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Vill du vara anonym i listor online? (+0 kr)</t>
        </r>
      </text>
    </comment>
    <comment ref="G6" authorId="0">
      <text>
        <r>
          <rPr>
            <rFont val="Calibri"/>
            <sz val="11"/>
          </rPr>
          <t>Ev allergier/förbehåll för matpaket: är ej  obligatorisk.</t>
        </r>
      </text>
    </comment>
  </commentList>
</comments>
</file>

<file path=xl/sharedStrings.xml><?xml version="1.0" encoding="utf-8"?>
<sst xmlns="http://schemas.openxmlformats.org/spreadsheetml/2006/main" count="25" uniqueCount="25">
  <si>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Komplettera er anmälan med en mat från Stångs Mjärdevi genom att klicka för "Matpaket veg". För kostnaden 125 kr/person får man en vegansk bet-rätt, frukt, bröd, dryck och kaffe som kan hämtas ut vid arenaområdet bakom Collegium under tävlingen. "Matpaket utan startplats" om du inte deltar i loppet._x000A_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per.lindh@akele.se för assistans.</t>
    </r>
  </si>
  <si>
    <t>Ev allergier/förbehåll för matpaket:</t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</si>
  <si>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</si>
  <si>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</si>
  <si>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</si>
  <si>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</si>
  <si>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</si>
  <si>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</si>
  <si>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</si>
  <si>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Extra deltagaruppgift</t>
  </si>
  <si>
    <t>Anonym</t>
  </si>
  <si>
    <t>Klasser</t>
  </si>
  <si>
    <t>Ja/Nej</t>
  </si>
  <si>
    <t>Tidtagning Herrar</t>
  </si>
  <si>
    <t>Ja</t>
  </si>
  <si>
    <t>Tidtagning Damer</t>
  </si>
  <si>
    <t>Nej</t>
  </si>
  <si>
    <t>Tidtagning Mixed</t>
  </si>
  <si>
    <t>Motionsklass (ej tidtagning)</t>
  </si>
  <si>
    <t>Promenadklass (alla startar samtidigt)</t>
  </si>
  <si>
    <t>Student Herrar</t>
  </si>
  <si>
    <t>Student Damer</t>
  </si>
  <si>
    <t>Student Mixed</t>
  </si>
  <si>
    <t>Student Motion</t>
  </si>
  <si>
    <t>Student Promenad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</si>
</sst>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mjardevi.se/stafetten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19150" cy="762000"/>
    <xdr:pic>
      <xdr:nvPicPr>
        <xdr:cNvPr id="2" descr="" name="Mjärdevistafette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1.247238159179688" customWidth="1"/>
    <col min="4" max="4" width="10.478917121887207" customWidth="1"/>
    <col min="5" max="5" width="20.24100685119629" customWidth="1"/>
    <col min="6" max="6" width="9.140625" customWidth="1"/>
    <col min="7" max="7" width="31.676830291748047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G5" s="0" t="s">
        <v>1</v>
      </c>
      <c r="H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</row>
    <row r="7">
      <c r="A7" s="4"/>
      <c r="B7" s="4"/>
      <c r="C7" s="4"/>
      <c r="D7" s="4"/>
      <c r="E7" s="4"/>
      <c r="F7" s="4"/>
      <c r="G7" s="4"/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AND(MOD(CEILING(ROW()-6,4),1)=0,MOD(ROW(),2)=0)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D7:D505" xr:uid="{2B1E0E4E-92E7-4140-B325-4CAD8A514F30}">
      <formula1>1910</formula1>
      <formula2>2022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D6CF820B-E2D7-4E06-AE32-8A6A3C0BDBC9}">
          <x14:formula1>
            <xm:f>=Validering!$A$2:$A$11</xm:f>
          </x14:formula1>
          <xm:sqref>A7:A505</xm:sqref>
        </x14:dataValidation>
        <x14:dataValidation type="list" errorStyle="warning" showErrorMessage="1" errorTitle="Felaktigt värde på egenskap" error="Skriv in Ja eller Nej" xr:uid="{00BBBD13-65B0-4641-83D2-597FE6D6E03E}">
          <x14:formula1>
            <xm:f>=Validering!$B$2:$B$3</xm:f>
          </x14:formula1>
          <xm:sqref>H7:H505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B11"/>
  <sheetViews>
    <sheetView workbookViewId="0"/>
  </sheetViews>
  <sheetFormatPr defaultRowHeight="15"/>
  <cols>
    <col min="1" max="1" width="33.87846755981445" customWidth="1"/>
    <col min="2" max="2" width="9.140625" customWidth="1"/>
  </cols>
  <sheetData>
    <row r="1">
      <c r="A1" s="2" t="s">
        <v>11</v>
      </c>
      <c r="B1" s="2" t="s">
        <v>12</v>
      </c>
    </row>
    <row r="2">
      <c r="A2" s="0" t="s">
        <v>13</v>
      </c>
      <c r="B2" s="0" t="s">
        <v>14</v>
      </c>
    </row>
    <row r="3">
      <c r="A3" s="0" t="s">
        <v>15</v>
      </c>
      <c r="B3" s="0" t="s">
        <v>16</v>
      </c>
    </row>
    <row r="4">
      <c r="A4" s="0" t="s">
        <v>17</v>
      </c>
    </row>
    <row r="5">
      <c r="A5" s="0" t="s">
        <v>18</v>
      </c>
    </row>
    <row r="6">
      <c r="A6" s="0" t="s">
        <v>19</v>
      </c>
    </row>
    <row r="7">
      <c r="A7" s="0" t="s">
        <v>20</v>
      </c>
    </row>
    <row r="8">
      <c r="A8" s="0" t="s">
        <v>21</v>
      </c>
    </row>
    <row r="9">
      <c r="A9" s="0" t="s">
        <v>22</v>
      </c>
    </row>
    <row r="10">
      <c r="A10" s="0" t="s">
        <v>23</v>
      </c>
    </row>
    <row r="11">
      <c r="A11" s="0" t="s">
        <v>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Mjärdevistafetten Linköping 2022-09-08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