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<sst xmlns="http://schemas.openxmlformats.org/spreadsheetml/2006/main" count="45" uniqueCount="45">
  <si>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ostansjosk@hotmail.com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</si>
  <si>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</si>
  <si>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</si>
  <si>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</si>
  <si>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</si>
  <si>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</si>
  <si>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</si>
  <si>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</si>
  <si>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Klasser</t>
  </si>
  <si>
    <t>Kön</t>
  </si>
  <si>
    <t>F13 2 km</t>
  </si>
  <si>
    <t>Man</t>
  </si>
  <si>
    <t>P13 2 km</t>
  </si>
  <si>
    <t>Kvinna</t>
  </si>
  <si>
    <t>F15 4 km</t>
  </si>
  <si>
    <t>F17 4 km</t>
  </si>
  <si>
    <t>F19 4 km</t>
  </si>
  <si>
    <t>Kvinnor 4 km</t>
  </si>
  <si>
    <t>K35 4 km</t>
  </si>
  <si>
    <t>K40 4 km</t>
  </si>
  <si>
    <t>K45 4 km</t>
  </si>
  <si>
    <t>K50 4 km</t>
  </si>
  <si>
    <t>K55 4 km</t>
  </si>
  <si>
    <t>K60 4 km</t>
  </si>
  <si>
    <t>P15 4 km</t>
  </si>
  <si>
    <t>P17 4 km</t>
  </si>
  <si>
    <t>P19 4 km</t>
  </si>
  <si>
    <t>Män 4 km</t>
  </si>
  <si>
    <t>M35 4 km</t>
  </si>
  <si>
    <t>M40 4 km</t>
  </si>
  <si>
    <t>M45 4 km</t>
  </si>
  <si>
    <t>M50 4 km</t>
  </si>
  <si>
    <t>M55 4 km</t>
  </si>
  <si>
    <t>M60 4 km</t>
  </si>
  <si>
    <t>M65 4 km</t>
  </si>
  <si>
    <t>K65 4 km</t>
  </si>
  <si>
    <t>K70 4 km</t>
  </si>
  <si>
    <t>K75 4 km</t>
  </si>
  <si>
    <t>K80 4 km</t>
  </si>
  <si>
    <t>M70 4 km</t>
  </si>
  <si>
    <t>M75 4 km</t>
  </si>
  <si>
    <t>M80 4 km</t>
  </si>
  <si>
    <t>Öppen 2 km (6-11 år)</t>
  </si>
  <si>
    <t>Öppen 4 km</t>
  </si>
  <si>
    <t>M85 4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</si>
</sst>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ostansjosk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Södra Svealands Korta Terräng-DM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/>
      <c r="B7" s="4"/>
      <c r="C7" s="4"/>
      <c r="D7" s="4"/>
      <c r="E7" s="4"/>
      <c r="F7" s="4"/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E517ED6F-2FE5-4996-9ED7-6F84319CDDC8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185A54D9-4334-4B61-B320-29A38F9D094C}">
          <x14:formula1>
            <xm:f>=Validering!$A$2:$A$34</xm:f>
          </x14:formula1>
          <xm:sqref>A7:A505</xm:sqref>
        </x14:dataValidation>
        <x14:dataValidation type="list" errorStyle="warning" showErrorMessage="1" errorTitle="Felaktigt värde på kön" error="Skriv in Man eller Kvinna" xr:uid="{E4BA87D2-08F6-4CEC-8352-3F6BDEE244E3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34"/>
  <sheetViews>
    <sheetView workbookViewId="0"/>
  </sheetViews>
  <sheetFormatPr defaultRowHeight="15"/>
  <cols>
    <col min="1" max="1" width="19.389816284179688" customWidth="1"/>
    <col min="2" max="2" width="9.140625" customWidth="1"/>
  </cols>
  <sheetData>
    <row r="1">
      <c r="A1" s="2" t="s">
        <v>8</v>
      </c>
      <c r="B1" s="2" t="s">
        <v>9</v>
      </c>
    </row>
    <row r="2">
      <c r="A2" s="0" t="s">
        <v>10</v>
      </c>
      <c r="B2" s="0" t="s">
        <v>11</v>
      </c>
    </row>
    <row r="3">
      <c r="A3" s="0" t="s">
        <v>12</v>
      </c>
      <c r="B3" s="0" t="s">
        <v>13</v>
      </c>
    </row>
    <row r="4">
      <c r="A4" s="0" t="s">
        <v>14</v>
      </c>
    </row>
    <row r="5">
      <c r="A5" s="0" t="s">
        <v>15</v>
      </c>
    </row>
    <row r="6">
      <c r="A6" s="0" t="s">
        <v>16</v>
      </c>
    </row>
    <row r="7">
      <c r="A7" s="0" t="s">
        <v>17</v>
      </c>
    </row>
    <row r="8">
      <c r="A8" s="0" t="s">
        <v>18</v>
      </c>
    </row>
    <row r="9">
      <c r="A9" s="0" t="s">
        <v>19</v>
      </c>
    </row>
    <row r="10">
      <c r="A10" s="0" t="s">
        <v>20</v>
      </c>
    </row>
    <row r="11">
      <c r="A11" s="0" t="s">
        <v>21</v>
      </c>
    </row>
    <row r="12">
      <c r="A12" s="0" t="s">
        <v>22</v>
      </c>
    </row>
    <row r="13">
      <c r="A13" s="0" t="s">
        <v>23</v>
      </c>
    </row>
    <row r="14">
      <c r="A14" s="0" t="s">
        <v>24</v>
      </c>
    </row>
    <row r="15">
      <c r="A15" s="0" t="s">
        <v>25</v>
      </c>
    </row>
    <row r="16">
      <c r="A16" s="0" t="s">
        <v>26</v>
      </c>
    </row>
    <row r="17">
      <c r="A17" s="0" t="s">
        <v>27</v>
      </c>
    </row>
    <row r="18">
      <c r="A18" s="0" t="s">
        <v>28</v>
      </c>
    </row>
    <row r="19">
      <c r="A19" s="0" t="s">
        <v>29</v>
      </c>
    </row>
    <row r="20">
      <c r="A20" s="0" t="s">
        <v>30</v>
      </c>
    </row>
    <row r="21">
      <c r="A21" s="0" t="s">
        <v>31</v>
      </c>
    </row>
    <row r="22">
      <c r="A22" s="0" t="s">
        <v>32</v>
      </c>
    </row>
    <row r="23">
      <c r="A23" s="0" t="s">
        <v>33</v>
      </c>
    </row>
    <row r="24">
      <c r="A24" s="0" t="s">
        <v>34</v>
      </c>
    </row>
    <row r="25">
      <c r="A25" s="0" t="s">
        <v>35</v>
      </c>
    </row>
    <row r="26">
      <c r="A26" s="0" t="s">
        <v>36</v>
      </c>
    </row>
    <row r="27">
      <c r="A27" s="0" t="s">
        <v>37</v>
      </c>
    </row>
    <row r="28">
      <c r="A28" s="0" t="s">
        <v>38</v>
      </c>
    </row>
    <row r="29">
      <c r="A29" s="0" t="s">
        <v>39</v>
      </c>
    </row>
    <row r="30">
      <c r="A30" s="0" t="s">
        <v>40</v>
      </c>
    </row>
    <row r="31">
      <c r="A31" s="0" t="s">
        <v>41</v>
      </c>
    </row>
    <row r="32">
      <c r="A32" s="0" t="s">
        <v>42</v>
      </c>
    </row>
    <row r="33">
      <c r="A33" s="0" t="s">
        <v>43</v>
      </c>
    </row>
    <row r="34">
      <c r="A34" s="0" t="s">
        <v>44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Södra Svealands Korta Terräng-DM Östansjö 2022-05-07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