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Specialkost är ej  obligatorisk.</t>
        </r>
      </text>
    </comment>
    <comment ref="J6" authorId="0">
      <text>
        <r>
          <rPr>
            <rFont val="Calibri"/>
            <sz val="11"/>
          </rPr>
          <t xml:space="preserve"> (+0 kr)</t>
        </r>
      </text>
    </comment>
    <comment ref="K6" authorId="0">
      <text>
        <r>
          <rPr>
            <rFont val="Calibri"/>
            <sz val="11"/>
          </rPr>
          <t xml:space="preserve"> (+0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<sst xmlns="http://schemas.openxmlformats.org/spreadsheetml/2006/main" count="33" uniqueCount="33">
  <si>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tröjstorlekar:_x000A_130, 140, 150, 160, 170_x000A_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Målvakt:</t>
    </r>
    <r>
      <rPr>
        <rFont val="Calibri"/>
        <sz val="11"/>
      </rPr>
      <t xml:space="preserve"> (+0 kr)_x000A_</t>
    </r>
    <r>
      <rPr>
        <rFont val="Calibri"/>
        <b/>
        <sz val="11"/>
      </rPr>
      <t>Utespelare:</t>
    </r>
    <r>
      <rPr>
        <rFont val="Calibri"/>
        <sz val="11"/>
      </rPr>
      <t xml:space="preserve">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5st Ispass_x000A_5st barmarkspass_x000A_2st Teoripass_x000A_2st Luncher (Lördag/söndag)_x000A_Mellanmål_x000A_1st Camp-BoIS T-shirt_x000A_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starbolasse@gmail.com för assistans.</t>
    </r>
  </si>
  <si>
    <t>Specialkost</t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</si>
  <si>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</si>
  <si>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</si>
  <si>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</si>
  <si>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</si>
  <si>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</si>
  <si>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</si>
  <si>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</si>
  <si>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</si>
  <si>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</si>
  <si>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Extra deltagaruppgift</t>
  </si>
  <si>
    <t>Målvakt</t>
  </si>
  <si>
    <t>Utespelare</t>
  </si>
  <si>
    <t>Ovrig förening</t>
  </si>
  <si>
    <t>Man</t>
  </si>
  <si>
    <t>Individuell</t>
  </si>
  <si>
    <t>Individuellsson</t>
  </si>
  <si>
    <t>Glanshammar</t>
  </si>
  <si>
    <t>individuell@server.se</t>
  </si>
  <si>
    <t>170</t>
  </si>
  <si>
    <t>Ja</t>
  </si>
  <si>
    <t>Klasser</t>
  </si>
  <si>
    <t>Ja/Nej</t>
  </si>
  <si>
    <t>Storlek</t>
  </si>
  <si>
    <t>Kön</t>
  </si>
  <si>
    <t>Uppsala BOIS</t>
  </si>
  <si>
    <t>130</t>
  </si>
  <si>
    <t>Nej</t>
  </si>
  <si>
    <t>140</t>
  </si>
  <si>
    <t>Kvinna</t>
  </si>
  <si>
    <t>150</t>
  </si>
  <si>
    <t>160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</si>
</sst>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laget.se/uppsalabois_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42950" cy="762000"/>
    <xdr:pic>
      <xdr:nvPicPr>
        <xdr:cNvPr id="2" descr="" name="Camp BoIS 2019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9.711057662963867" customWidth="1"/>
    <col min="10" max="10" width="10.992494583129883" customWidth="1"/>
    <col min="11" max="11" width="10.496308326721191" customWidth="1"/>
  </cols>
  <sheetData>
    <row r="1" ht="80" customHeight="1"/>
    <row r="3" ht="336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0" t="s">
        <v>1</v>
      </c>
      <c r="J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>
        <v>1988</v>
      </c>
      <c r="F7" s="4" t="s">
        <v>18</v>
      </c>
      <c r="G7" s="4" t="s">
        <v>19</v>
      </c>
      <c r="H7" s="4" t="s">
        <v>20</v>
      </c>
      <c r="I7" s="4"/>
      <c r="J7" s="4" t="s">
        <v>21</v>
      </c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4FB0616B-651A-4B3C-BEE6-A227154E22A6}">
      <formula1>1910</formula1>
      <formula2>2019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B13110B3-D436-473A-ACEE-1D1525637A72}">
          <x14:formula1>
            <xm:f>=Validering!$A$2:$A$3</xm:f>
          </x14:formula1>
          <xm:sqref>A7:A505</xm:sqref>
        </x14:dataValidation>
        <x14:dataValidation type="list" errorStyle="warning" showErrorMessage="1" errorTitle="Felaktigt värde på egenskap" error="Skriv in Ja eller Nej" xr:uid="{88DCD393-80B6-41D4-9AD5-FAAB36E74BCE}">
          <x14:formula1>
            <xm:f>=Validering!$B$2:$B$3</xm:f>
          </x14:formula1>
          <xm:sqref>J7:K505</xm:sqref>
        </x14:dataValidation>
        <x14:dataValidation type="list" errorStyle="stop" showErrorMessage="1" errorTitle="Felaktigt värde på tröjstorlek" error="Välj ett värde från listan" xr:uid="{F2807D85-9359-40C3-B7C4-5AC7BDD76089}">
          <x14:formula1>
            <xm:f>=Validering!$C$2:$C$6</xm:f>
          </x14:formula1>
          <xm:sqref>H7:H505</xm:sqref>
        </x14:dataValidation>
        <x14:dataValidation type="list" errorStyle="warning" showErrorMessage="1" errorTitle="Felaktigt värde på kön" error="Skriv in Man eller Kvinna" xr:uid="{879FF748-AD1E-479A-9251-54B0EFF84D66}">
          <x14:formula1>
            <xm:f>=Validering!$D$2:$D$3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6"/>
  <sheetViews>
    <sheetView workbookViewId="0"/>
  </sheetViews>
  <sheetFormatPr defaultRowHeight="15"/>
  <cols>
    <col min="1" max="1" width="13.25449275970459" customWidth="1"/>
    <col min="2" max="2" width="9.140625" customWidth="1"/>
    <col min="3" max="3" width="9.140625" customWidth="1"/>
    <col min="4" max="4" width="9.140625" customWidth="1"/>
  </cols>
  <sheetData>
    <row r="1">
      <c r="A1" s="2" t="s">
        <v>22</v>
      </c>
      <c r="B1" s="2" t="s">
        <v>23</v>
      </c>
      <c r="C1" s="2" t="s">
        <v>24</v>
      </c>
      <c r="D1" s="2" t="s">
        <v>25</v>
      </c>
    </row>
    <row r="2">
      <c r="A2" s="0" t="s">
        <v>26</v>
      </c>
      <c r="B2" s="0" t="s">
        <v>21</v>
      </c>
      <c r="C2" s="0" t="s">
        <v>27</v>
      </c>
      <c r="D2" s="0" t="s">
        <v>15</v>
      </c>
    </row>
    <row r="3">
      <c r="A3" s="0" t="s">
        <v>14</v>
      </c>
      <c r="B3" s="0" t="s">
        <v>28</v>
      </c>
      <c r="C3" s="0" t="s">
        <v>29</v>
      </c>
      <c r="D3" s="0" t="s">
        <v>30</v>
      </c>
    </row>
    <row r="4">
      <c r="C4" s="0" t="s">
        <v>31</v>
      </c>
    </row>
    <row r="5">
      <c r="C5" s="0" t="s">
        <v>32</v>
      </c>
    </row>
    <row r="6">
      <c r="C6" s="0" t="s">
        <v>20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Camp BoIS 2019 Uppsala 2019-08-30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