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jpeg" Extension="Jpg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J6" authorId="0">
      <text>
        <r>
          <rPr>
            <rFont val="Calibri"/>
            <sz val="11"/>
          </rPr>
          <t>Vill du teckna försäkringen Startklar? Do you want the insurance Startklar? (+155 kr)</t>
        </r>
      </text>
    </comment>
    <comment ref="K6" authorId="0">
      <text>
        <r>
          <rPr>
            <rFont val="Calibri"/>
            <sz val="11"/>
          </rPr>
          <t>Vill du teckna försäkringen Startklar Plus? Do you want the insurance Startklar Plus? (+275 kr)</t>
        </r>
      </text>
    </comment>
    <comment ref="H6" authorId="0">
      <text>
        <r>
          <rPr>
            <rFont val="Calibri"/>
            <sz val="11"/>
          </rPr>
          <t>Lämna tom ifall deltagaren saknar telefonnummer.</t>
        </r>
      </text>
    </comment>
  </commentList>
</comments>
</file>

<file path=xl/sharedStrings.xml><?xml version="1.0" encoding="utf-8"?>
<sst xmlns="http://schemas.openxmlformats.org/spreadsheetml/2006/main" count="234" uniqueCount="234">
  <si>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_x000A_Födelsedatum_x000A_</t>
    </r>
    <r>
      <rPr>
        <rFont val="Calibri"/>
        <sz val="11"/>
      </rPr>
      <t xml:space="preserve">Arrangören har valt att ta in födelsedatum. Dessa ska anges på formen ÅÅÅÅMMDD eller ÅÅÅÅ-MM-DD, t.ex. 19520101 eller 1952-01-01._x000A_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Startklar:</t>
    </r>
    <r>
      <rPr>
        <rFont val="Calibri"/>
        <sz val="11"/>
      </rPr>
      <t xml:space="preserve"> Vill du teckna försäkringen Startklar? Do you want the insurance Startklar? (+155 kr)_x000A_</t>
    </r>
    <r>
      <rPr>
        <rFont val="Calibri"/>
        <b/>
        <sz val="11"/>
      </rPr>
      <t>Startklar Plus:</t>
    </r>
    <r>
      <rPr>
        <rFont val="Calibri"/>
        <sz val="11"/>
      </rPr>
      <t xml:space="preserve"> Vill du teckna försäkringen Startklar Plus? Do you want the insurance Startklar Plus? (+275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info@runraisers.com för assistans.</t>
    </r>
  </si>
  <si>
    <t>Egenskaper</t>
  </si>
  <si>
    <t>Klass*</t>
  </si>
  <si>
    <t>Kön*</t>
  </si>
  <si>
    <t>Förnamn*</t>
  </si>
  <si>
    <t>Efternamn*</t>
  </si>
  <si>
    <t>Födelsedatum*</t>
  </si>
  <si>
    <t>Förening/Ort/Företag</t>
  </si>
  <si>
    <t>E-post</t>
  </si>
  <si>
    <t>Telefonnummer</t>
  </si>
  <si>
    <t>Nationalitet</t>
  </si>
  <si>
    <t>Startklar</t>
  </si>
  <si>
    <t>Startklar Plus</t>
  </si>
  <si>
    <t>WINTER BAY Backyard Ultra 2025</t>
  </si>
  <si>
    <t>Man</t>
  </si>
  <si>
    <t>Individuell</t>
  </si>
  <si>
    <t>Individuellsson</t>
  </si>
  <si>
    <t>1991-01-08</t>
  </si>
  <si>
    <t>Glanshammar</t>
  </si>
  <si>
    <t>individuell@server.se</t>
  </si>
  <si>
    <t>0701-900621</t>
  </si>
  <si>
    <t>Sweden</t>
  </si>
  <si>
    <t>Klasser</t>
  </si>
  <si>
    <t>Ja/Nej</t>
  </si>
  <si>
    <t>Kön</t>
  </si>
  <si>
    <t>Ja</t>
  </si>
  <si>
    <t>Afghanistan</t>
  </si>
  <si>
    <t>KÖLISTA</t>
  </si>
  <si>
    <t>Nej</t>
  </si>
  <si>
    <t>Kvinna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</si>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</sst>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6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  <xf numFmtId="49" applyNumberFormat="1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runraisers.com/svenska/winter-bay-1/" TargetMode="External"/><Relationship Id="rId2" Type="http://schemas.openxmlformats.org/officeDocument/2006/relationships/image" Target="../media/image1.Jp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62000" cy="762000"/>
    <xdr:pic>
      <xdr:nvPicPr>
        <xdr:cNvPr id="2" descr="" name="WINTER BAY Backyard Ultra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3:K507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4.531278610229492" customWidth="1"/>
    <col min="6" max="6" width="20.24100685119629" customWidth="1"/>
    <col min="7" max="7" width="19.622051239013672" customWidth="1"/>
    <col min="8" max="8" width="15.15125560760498" customWidth="1"/>
    <col min="9" max="9" width="11.487658500671387" customWidth="1"/>
    <col min="10" max="10" width="10.992494583129883" customWidth="1"/>
    <col min="11" max="11" width="12.630423545837402" customWidth="1"/>
  </cols>
  <sheetData>
    <row r="1" ht="80" customHeight="1"/>
    <row r="3" ht="252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J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 t="s">
        <v>16</v>
      </c>
      <c r="E7" s="5" t="s">
        <v>17</v>
      </c>
      <c r="F7" s="4" t="s">
        <v>18</v>
      </c>
      <c r="G7" s="4" t="s">
        <v>19</v>
      </c>
      <c r="H7" s="4" t="s">
        <v>20</v>
      </c>
      <c r="I7" s="4" t="s">
        <v>21</v>
      </c>
      <c r="J7" s="4"/>
      <c r="K7" s="4"/>
    </row>
    <row r="8">
      <c r="A8" s="4"/>
      <c r="B8" s="4"/>
      <c r="C8" s="4"/>
      <c r="D8" s="4"/>
      <c r="E8" s="5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5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5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5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5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5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5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5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5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5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5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5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5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5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5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5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5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5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5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5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5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5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5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5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5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5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5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5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5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5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5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5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5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5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5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5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5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5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5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5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5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5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5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5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5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5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5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5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5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5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5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5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5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5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5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5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5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5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5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5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5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5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5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5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5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5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5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5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5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5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5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5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5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5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5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5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5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5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5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5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5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5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5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5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5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5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5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5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5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5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5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5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5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5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5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5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5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5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5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5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5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5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5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5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5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5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5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5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5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5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5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5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5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5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5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5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5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5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5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5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5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5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5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5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5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5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5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5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5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5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5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5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5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5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5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5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5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5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5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5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5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5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5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5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5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5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5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5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5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5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5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5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5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5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5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5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5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5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5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5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5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5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5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5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5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5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5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5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5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5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5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5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5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5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5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5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5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5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5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5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5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5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5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5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5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5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5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5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5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5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5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5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5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5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5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5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5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5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5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5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5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5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5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5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5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5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5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5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5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5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5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5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5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5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5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5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5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5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5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5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5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5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5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5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5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5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5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5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5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5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5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5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5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5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5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5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5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5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5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5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5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5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5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5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5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5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5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5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5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5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5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5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5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5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5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5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5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5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5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5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5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5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5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5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5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5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5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5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5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5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5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5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5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5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5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5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5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5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5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5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5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5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5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5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5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5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5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5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5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5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5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5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5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5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5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5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5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5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5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5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5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5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5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5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5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5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5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5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5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5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5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5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5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5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5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5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5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5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5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5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5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5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5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5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5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5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5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5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5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5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5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5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5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5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5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5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5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5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5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5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5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5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5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5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5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5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5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5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5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5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5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5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5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5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5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5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5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5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5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5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5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5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5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5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5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5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5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5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5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5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5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5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5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5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5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5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5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5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5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5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5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5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5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5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5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5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5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5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5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5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5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5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5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5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5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5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5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5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5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5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5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5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5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5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5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5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5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5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5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5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5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5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5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5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5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5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5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5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5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5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5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5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5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5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5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5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5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5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5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5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5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5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5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5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5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5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5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5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5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5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5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5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5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5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5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5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5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5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5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5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5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5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5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5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5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5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5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5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5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5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5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5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5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5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5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5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5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5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5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5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5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5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5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5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5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5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5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5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5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5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5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5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5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5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5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5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5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5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5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5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5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5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5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5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5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5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5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5"/>
      <c r="F505" s="4"/>
      <c r="G505" s="4"/>
      <c r="H505" s="4"/>
      <c r="I505" s="4"/>
      <c r="J505" s="4"/>
      <c r="K505" s="4"/>
    </row>
    <row r="506">
      <c r="A506" s="4"/>
      <c r="B506" s="4"/>
      <c r="C506" s="4"/>
      <c r="D506" s="4"/>
      <c r="E506" s="5"/>
      <c r="F506" s="4"/>
      <c r="G506" s="4"/>
      <c r="H506" s="4"/>
      <c r="I506" s="4"/>
      <c r="J506" s="4"/>
      <c r="K506" s="4"/>
    </row>
    <row r="507">
      <c r="A507" s="4"/>
      <c r="B507" s="4"/>
      <c r="C507" s="4"/>
      <c r="D507" s="4"/>
      <c r="E507" s="5"/>
      <c r="F507" s="4"/>
      <c r="G507" s="4"/>
      <c r="H507" s="4"/>
      <c r="I507" s="4"/>
      <c r="J507" s="4"/>
      <c r="K507" s="4"/>
    </row>
  </sheetData>
  <mergeCells>
    <mergeCell ref="A3:K3"/>
  </mergeCells>
  <conditionalFormatting sqref="A7:K507">
    <cfRule type="expression" dxfId="0" priority="1">
      <formula>AND(MOD(CEILING(ROW()-6,5),1)=0,MOD(ROW(),2)=0)</formula>
    </cfRule>
  </conditionalFormatting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9CCA8EDD-E051-4AAD-8781-4636E251294B}">
          <x14:formula1>
            <xm:f>=Validering!$A$2:$A$3</xm:f>
          </x14:formula1>
          <xm:sqref>A7:A507</xm:sqref>
        </x14:dataValidation>
        <x14:dataValidation type="list" errorStyle="warning" showErrorMessage="1" errorTitle="Felaktigt värde på egenskap" error="Skriv in Ja eller Nej" xr:uid="{6CADA76E-7CB2-4D0B-AFF6-12E7DFE58C85}">
          <x14:formula1>
            <xm:f>=Validering!$B$2:$B$3</xm:f>
          </x14:formula1>
          <xm:sqref>J7:K507</xm:sqref>
        </x14:dataValidation>
        <x14:dataValidation type="list" errorStyle="warning" showErrorMessage="1" errorTitle="Felaktigt värde på kön" error="Skriv in Man eller Kvinna" xr:uid="{326276D4-5457-4AB8-98B2-EC8FA2389AAD}">
          <x14:formula1>
            <xm:f>=Validering!$C$2:$C$3</xm:f>
          </x14:formula1>
          <xm:sqref>B7:B507</xm:sqref>
        </x14:dataValidation>
        <x14:dataValidation type="list" errorStyle="stop" showErrorMessage="1" errorTitle="Felaktigt värde på nationalitet" error="Välj ett värde från listan" xr:uid="{822B1810-B42B-4684-9F6B-E855EEC5E5F0}">
          <x14:formula1>
            <xm:f>=Validering!$D$2:$D$207</xm:f>
          </x14:formula1>
          <xm:sqref>I7:I507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207"/>
  <sheetViews>
    <sheetView workbookViewId="0"/>
  </sheetViews>
  <sheetFormatPr defaultRowHeight="15"/>
  <cols>
    <col min="1" max="1" width="30.017419815063477" customWidth="1"/>
    <col min="2" max="2" width="9.140625" customWidth="1"/>
    <col min="3" max="3" width="9.140625" customWidth="1"/>
    <col min="4" max="4" width="30.595449447631836" customWidth="1"/>
  </cols>
  <sheetData>
    <row r="1">
      <c r="A1" s="2" t="s">
        <v>22</v>
      </c>
      <c r="B1" s="2" t="s">
        <v>23</v>
      </c>
      <c r="C1" s="2" t="s">
        <v>24</v>
      </c>
      <c r="D1" s="2" t="s">
        <v>10</v>
      </c>
    </row>
    <row r="2">
      <c r="A2" s="0" t="s">
        <v>13</v>
      </c>
      <c r="B2" s="0" t="s">
        <v>25</v>
      </c>
      <c r="C2" s="0" t="s">
        <v>14</v>
      </c>
      <c r="D2" s="0" t="s">
        <v>26</v>
      </c>
    </row>
    <row r="3">
      <c r="A3" s="0" t="s">
        <v>27</v>
      </c>
      <c r="B3" s="0" t="s">
        <v>28</v>
      </c>
      <c r="C3" s="0" t="s">
        <v>29</v>
      </c>
      <c r="D3" s="0" t="s">
        <v>30</v>
      </c>
    </row>
    <row r="4">
      <c r="D4" s="0" t="s">
        <v>31</v>
      </c>
    </row>
    <row r="5">
      <c r="D5" s="0" t="s">
        <v>32</v>
      </c>
    </row>
    <row r="6">
      <c r="D6" s="0" t="s">
        <v>33</v>
      </c>
    </row>
    <row r="7">
      <c r="D7" s="0" t="s">
        <v>34</v>
      </c>
    </row>
    <row r="8">
      <c r="D8" s="0" t="s">
        <v>35</v>
      </c>
    </row>
    <row r="9">
      <c r="D9" s="0" t="s">
        <v>36</v>
      </c>
    </row>
    <row r="10">
      <c r="D10" s="0" t="s">
        <v>37</v>
      </c>
    </row>
    <row r="11">
      <c r="D11" s="0" t="s">
        <v>38</v>
      </c>
    </row>
    <row r="12">
      <c r="D12" s="0" t="s">
        <v>39</v>
      </c>
    </row>
    <row r="13">
      <c r="D13" s="0" t="s">
        <v>40</v>
      </c>
    </row>
    <row r="14">
      <c r="D14" s="0" t="s">
        <v>41</v>
      </c>
    </row>
    <row r="15">
      <c r="D15" s="0" t="s">
        <v>42</v>
      </c>
    </row>
    <row r="16">
      <c r="D16" s="0" t="s">
        <v>43</v>
      </c>
    </row>
    <row r="17">
      <c r="D17" s="0" t="s">
        <v>44</v>
      </c>
    </row>
    <row r="18">
      <c r="D18" s="0" t="s">
        <v>45</v>
      </c>
    </row>
    <row r="19">
      <c r="D19" s="0" t="s">
        <v>46</v>
      </c>
    </row>
    <row r="20">
      <c r="D20" s="0" t="s">
        <v>47</v>
      </c>
    </row>
    <row r="21">
      <c r="D21" s="0" t="s">
        <v>48</v>
      </c>
    </row>
    <row r="22">
      <c r="D22" s="0" t="s">
        <v>49</v>
      </c>
    </row>
    <row r="23">
      <c r="D23" s="0" t="s">
        <v>50</v>
      </c>
    </row>
    <row r="24">
      <c r="D24" s="0" t="s">
        <v>51</v>
      </c>
    </row>
    <row r="25">
      <c r="D25" s="0" t="s">
        <v>52</v>
      </c>
    </row>
    <row r="26">
      <c r="D26" s="0" t="s">
        <v>53</v>
      </c>
    </row>
    <row r="27">
      <c r="D27" s="0" t="s">
        <v>54</v>
      </c>
    </row>
    <row r="28">
      <c r="D28" s="0" t="s">
        <v>55</v>
      </c>
    </row>
    <row r="29">
      <c r="D29" s="0" t="s">
        <v>56</v>
      </c>
    </row>
    <row r="30">
      <c r="D30" s="0" t="s">
        <v>57</v>
      </c>
    </row>
    <row r="31">
      <c r="D31" s="0" t="s">
        <v>58</v>
      </c>
    </row>
    <row r="32">
      <c r="D32" s="0" t="s">
        <v>59</v>
      </c>
    </row>
    <row r="33">
      <c r="D33" s="0" t="s">
        <v>60</v>
      </c>
    </row>
    <row r="34">
      <c r="D34" s="0" t="s">
        <v>61</v>
      </c>
    </row>
    <row r="35">
      <c r="D35" s="0" t="s">
        <v>62</v>
      </c>
    </row>
    <row r="36">
      <c r="D36" s="0" t="s">
        <v>63</v>
      </c>
    </row>
    <row r="37">
      <c r="D37" s="0" t="s">
        <v>64</v>
      </c>
    </row>
    <row r="38">
      <c r="D38" s="0" t="s">
        <v>65</v>
      </c>
    </row>
    <row r="39">
      <c r="D39" s="0" t="s">
        <v>66</v>
      </c>
    </row>
    <row r="40">
      <c r="D40" s="0" t="s">
        <v>67</v>
      </c>
    </row>
    <row r="41">
      <c r="D41" s="0" t="s">
        <v>68</v>
      </c>
    </row>
    <row r="42">
      <c r="D42" s="0" t="s">
        <v>69</v>
      </c>
    </row>
    <row r="43">
      <c r="D43" s="0" t="s">
        <v>70</v>
      </c>
    </row>
    <row r="44">
      <c r="D44" s="0" t="s">
        <v>71</v>
      </c>
    </row>
    <row r="45">
      <c r="D45" s="0" t="s">
        <v>72</v>
      </c>
    </row>
    <row r="46">
      <c r="D46" s="0" t="s">
        <v>73</v>
      </c>
    </row>
    <row r="47">
      <c r="D47" s="0" t="s">
        <v>74</v>
      </c>
    </row>
    <row r="48">
      <c r="D48" s="0" t="s">
        <v>75</v>
      </c>
    </row>
    <row r="49">
      <c r="D49" s="0" t="s">
        <v>76</v>
      </c>
    </row>
    <row r="50">
      <c r="D50" s="0" t="s">
        <v>77</v>
      </c>
    </row>
    <row r="51">
      <c r="D51" s="0" t="s">
        <v>78</v>
      </c>
    </row>
    <row r="52">
      <c r="D52" s="0" t="s">
        <v>79</v>
      </c>
    </row>
    <row r="53">
      <c r="D53" s="0" t="s">
        <v>80</v>
      </c>
    </row>
    <row r="54">
      <c r="D54" s="0" t="s">
        <v>81</v>
      </c>
    </row>
    <row r="55">
      <c r="D55" s="0" t="s">
        <v>82</v>
      </c>
    </row>
    <row r="56">
      <c r="D56" s="0" t="s">
        <v>83</v>
      </c>
    </row>
    <row r="57">
      <c r="D57" s="0" t="s">
        <v>84</v>
      </c>
    </row>
    <row r="58">
      <c r="D58" s="0" t="s">
        <v>85</v>
      </c>
    </row>
    <row r="59">
      <c r="D59" s="0" t="s">
        <v>86</v>
      </c>
    </row>
    <row r="60">
      <c r="D60" s="0" t="s">
        <v>87</v>
      </c>
    </row>
    <row r="61">
      <c r="D61" s="0" t="s">
        <v>88</v>
      </c>
    </row>
    <row r="62">
      <c r="D62" s="0" t="s">
        <v>89</v>
      </c>
    </row>
    <row r="63">
      <c r="D63" s="0" t="s">
        <v>90</v>
      </c>
    </row>
    <row r="64">
      <c r="D64" s="0" t="s">
        <v>91</v>
      </c>
    </row>
    <row r="65">
      <c r="D65" s="0" t="s">
        <v>92</v>
      </c>
    </row>
    <row r="66">
      <c r="D66" s="0" t="s">
        <v>93</v>
      </c>
    </row>
    <row r="67">
      <c r="D67" s="0" t="s">
        <v>94</v>
      </c>
    </row>
    <row r="68">
      <c r="D68" s="0" t="s">
        <v>95</v>
      </c>
    </row>
    <row r="69">
      <c r="D69" s="0" t="s">
        <v>96</v>
      </c>
    </row>
    <row r="70">
      <c r="D70" s="0" t="s">
        <v>97</v>
      </c>
    </row>
    <row r="71">
      <c r="D71" s="0" t="s">
        <v>98</v>
      </c>
    </row>
    <row r="72">
      <c r="D72" s="0" t="s">
        <v>99</v>
      </c>
    </row>
    <row r="73">
      <c r="D73" s="0" t="s">
        <v>100</v>
      </c>
    </row>
    <row r="74">
      <c r="D74" s="0" t="s">
        <v>101</v>
      </c>
    </row>
    <row r="75">
      <c r="D75" s="0" t="s">
        <v>102</v>
      </c>
    </row>
    <row r="76">
      <c r="D76" s="0" t="s">
        <v>103</v>
      </c>
    </row>
    <row r="77">
      <c r="D77" s="0" t="s">
        <v>104</v>
      </c>
    </row>
    <row r="78">
      <c r="D78" s="0" t="s">
        <v>105</v>
      </c>
    </row>
    <row r="79">
      <c r="D79" s="0" t="s">
        <v>106</v>
      </c>
    </row>
    <row r="80">
      <c r="D80" s="0" t="s">
        <v>107</v>
      </c>
    </row>
    <row r="81">
      <c r="D81" s="0" t="s">
        <v>108</v>
      </c>
    </row>
    <row r="82">
      <c r="D82" s="0" t="s">
        <v>109</v>
      </c>
    </row>
    <row r="83">
      <c r="D83" s="0" t="s">
        <v>110</v>
      </c>
    </row>
    <row r="84">
      <c r="D84" s="0" t="s">
        <v>111</v>
      </c>
    </row>
    <row r="85">
      <c r="D85" s="0" t="s">
        <v>112</v>
      </c>
    </row>
    <row r="86">
      <c r="D86" s="0" t="s">
        <v>113</v>
      </c>
    </row>
    <row r="87">
      <c r="D87" s="0" t="s">
        <v>114</v>
      </c>
    </row>
    <row r="88">
      <c r="D88" s="0" t="s">
        <v>115</v>
      </c>
    </row>
    <row r="89">
      <c r="D89" s="0" t="s">
        <v>116</v>
      </c>
    </row>
    <row r="90">
      <c r="D90" s="0" t="s">
        <v>117</v>
      </c>
    </row>
    <row r="91">
      <c r="D91" s="0" t="s">
        <v>118</v>
      </c>
    </row>
    <row r="92">
      <c r="D92" s="0" t="s">
        <v>119</v>
      </c>
    </row>
    <row r="93">
      <c r="D93" s="0" t="s">
        <v>120</v>
      </c>
    </row>
    <row r="94">
      <c r="D94" s="0" t="s">
        <v>121</v>
      </c>
    </row>
    <row r="95">
      <c r="D95" s="0" t="s">
        <v>122</v>
      </c>
    </row>
    <row r="96">
      <c r="D96" s="0" t="s">
        <v>123</v>
      </c>
    </row>
    <row r="97">
      <c r="D97" s="0" t="s">
        <v>124</v>
      </c>
    </row>
    <row r="98">
      <c r="D98" s="0" t="s">
        <v>125</v>
      </c>
    </row>
    <row r="99">
      <c r="D99" s="0" t="s">
        <v>126</v>
      </c>
    </row>
    <row r="100">
      <c r="D100" s="0" t="s">
        <v>127</v>
      </c>
    </row>
    <row r="101">
      <c r="D101" s="0" t="s">
        <v>128</v>
      </c>
    </row>
    <row r="102">
      <c r="D102" s="0" t="s">
        <v>129</v>
      </c>
    </row>
    <row r="103">
      <c r="D103" s="0" t="s">
        <v>130</v>
      </c>
    </row>
    <row r="104">
      <c r="D104" s="0" t="s">
        <v>131</v>
      </c>
    </row>
    <row r="105">
      <c r="D105" s="0" t="s">
        <v>132</v>
      </c>
    </row>
    <row r="106">
      <c r="D106" s="0" t="s">
        <v>133</v>
      </c>
    </row>
    <row r="107">
      <c r="D107" s="0" t="s">
        <v>134</v>
      </c>
    </row>
    <row r="108">
      <c r="D108" s="0" t="s">
        <v>135</v>
      </c>
    </row>
    <row r="109">
      <c r="D109" s="0" t="s">
        <v>136</v>
      </c>
    </row>
    <row r="110">
      <c r="D110" s="0" t="s">
        <v>137</v>
      </c>
    </row>
    <row r="111">
      <c r="D111" s="0" t="s">
        <v>138</v>
      </c>
    </row>
    <row r="112">
      <c r="D112" s="0" t="s">
        <v>139</v>
      </c>
    </row>
    <row r="113">
      <c r="D113" s="0" t="s">
        <v>140</v>
      </c>
    </row>
    <row r="114">
      <c r="D114" s="0" t="s">
        <v>141</v>
      </c>
    </row>
    <row r="115">
      <c r="D115" s="0" t="s">
        <v>142</v>
      </c>
    </row>
    <row r="116">
      <c r="D116" s="0" t="s">
        <v>143</v>
      </c>
    </row>
    <row r="117">
      <c r="D117" s="0" t="s">
        <v>144</v>
      </c>
    </row>
    <row r="118">
      <c r="D118" s="0" t="s">
        <v>145</v>
      </c>
    </row>
    <row r="119">
      <c r="D119" s="0" t="s">
        <v>146</v>
      </c>
    </row>
    <row r="120">
      <c r="D120" s="0" t="s">
        <v>147</v>
      </c>
    </row>
    <row r="121">
      <c r="D121" s="0" t="s">
        <v>148</v>
      </c>
    </row>
    <row r="122">
      <c r="D122" s="0" t="s">
        <v>149</v>
      </c>
    </row>
    <row r="123">
      <c r="D123" s="0" t="s">
        <v>150</v>
      </c>
    </row>
    <row r="124">
      <c r="D124" s="0" t="s">
        <v>151</v>
      </c>
    </row>
    <row r="125">
      <c r="D125" s="0" t="s">
        <v>152</v>
      </c>
    </row>
    <row r="126">
      <c r="D126" s="0" t="s">
        <v>153</v>
      </c>
    </row>
    <row r="127">
      <c r="D127" s="0" t="s">
        <v>154</v>
      </c>
    </row>
    <row r="128">
      <c r="D128" s="0" t="s">
        <v>155</v>
      </c>
    </row>
    <row r="129">
      <c r="D129" s="0" t="s">
        <v>156</v>
      </c>
    </row>
    <row r="130">
      <c r="D130" s="0" t="s">
        <v>157</v>
      </c>
    </row>
    <row r="131">
      <c r="D131" s="0" t="s">
        <v>158</v>
      </c>
    </row>
    <row r="132">
      <c r="D132" s="0" t="s">
        <v>159</v>
      </c>
    </row>
    <row r="133">
      <c r="D133" s="0" t="s">
        <v>160</v>
      </c>
    </row>
    <row r="134">
      <c r="D134" s="0" t="s">
        <v>161</v>
      </c>
    </row>
    <row r="135">
      <c r="D135" s="0" t="s">
        <v>162</v>
      </c>
    </row>
    <row r="136">
      <c r="D136" s="0" t="s">
        <v>163</v>
      </c>
    </row>
    <row r="137">
      <c r="D137" s="0" t="s">
        <v>164</v>
      </c>
    </row>
    <row r="138">
      <c r="D138" s="0" t="s">
        <v>165</v>
      </c>
    </row>
    <row r="139">
      <c r="D139" s="0" t="s">
        <v>166</v>
      </c>
    </row>
    <row r="140">
      <c r="D140" s="0" t="s">
        <v>167</v>
      </c>
    </row>
    <row r="141">
      <c r="D141" s="0" t="s">
        <v>168</v>
      </c>
    </row>
    <row r="142">
      <c r="D142" s="0" t="s">
        <v>169</v>
      </c>
    </row>
    <row r="143">
      <c r="D143" s="0" t="s">
        <v>170</v>
      </c>
    </row>
    <row r="144">
      <c r="D144" s="0" t="s">
        <v>171</v>
      </c>
    </row>
    <row r="145">
      <c r="D145" s="0" t="s">
        <v>172</v>
      </c>
    </row>
    <row r="146">
      <c r="D146" s="0" t="s">
        <v>173</v>
      </c>
    </row>
    <row r="147">
      <c r="D147" s="0" t="s">
        <v>174</v>
      </c>
    </row>
    <row r="148">
      <c r="D148" s="0" t="s">
        <v>175</v>
      </c>
    </row>
    <row r="149">
      <c r="D149" s="0" t="s">
        <v>176</v>
      </c>
    </row>
    <row r="150">
      <c r="D150" s="0" t="s">
        <v>177</v>
      </c>
    </row>
    <row r="151">
      <c r="D151" s="0" t="s">
        <v>178</v>
      </c>
    </row>
    <row r="152">
      <c r="D152" s="0" t="s">
        <v>179</v>
      </c>
    </row>
    <row r="153">
      <c r="D153" s="0" t="s">
        <v>180</v>
      </c>
    </row>
    <row r="154">
      <c r="D154" s="0" t="s">
        <v>181</v>
      </c>
    </row>
    <row r="155">
      <c r="D155" s="0" t="s">
        <v>182</v>
      </c>
    </row>
    <row r="156">
      <c r="D156" s="0" t="s">
        <v>183</v>
      </c>
    </row>
    <row r="157">
      <c r="D157" s="0" t="s">
        <v>184</v>
      </c>
    </row>
    <row r="158">
      <c r="D158" s="0" t="s">
        <v>185</v>
      </c>
    </row>
    <row r="159">
      <c r="D159" s="0" t="s">
        <v>186</v>
      </c>
    </row>
    <row r="160">
      <c r="D160" s="0" t="s">
        <v>187</v>
      </c>
    </row>
    <row r="161">
      <c r="D161" s="0" t="s">
        <v>188</v>
      </c>
    </row>
    <row r="162">
      <c r="D162" s="0" t="s">
        <v>189</v>
      </c>
    </row>
    <row r="163">
      <c r="D163" s="0" t="s">
        <v>190</v>
      </c>
    </row>
    <row r="164">
      <c r="D164" s="0" t="s">
        <v>191</v>
      </c>
    </row>
    <row r="165">
      <c r="D165" s="0" t="s">
        <v>192</v>
      </c>
    </row>
    <row r="166">
      <c r="D166" s="0" t="s">
        <v>193</v>
      </c>
    </row>
    <row r="167">
      <c r="D167" s="0" t="s">
        <v>194</v>
      </c>
    </row>
    <row r="168">
      <c r="D168" s="0" t="s">
        <v>195</v>
      </c>
    </row>
    <row r="169">
      <c r="D169" s="0" t="s">
        <v>196</v>
      </c>
    </row>
    <row r="170">
      <c r="D170" s="0" t="s">
        <v>197</v>
      </c>
    </row>
    <row r="171">
      <c r="D171" s="0" t="s">
        <v>198</v>
      </c>
    </row>
    <row r="172">
      <c r="D172" s="0" t="s">
        <v>199</v>
      </c>
    </row>
    <row r="173">
      <c r="D173" s="0" t="s">
        <v>200</v>
      </c>
    </row>
    <row r="174">
      <c r="D174" s="0" t="s">
        <v>201</v>
      </c>
    </row>
    <row r="175">
      <c r="D175" s="0" t="s">
        <v>202</v>
      </c>
    </row>
    <row r="176">
      <c r="D176" s="0" t="s">
        <v>203</v>
      </c>
    </row>
    <row r="177">
      <c r="D177" s="0" t="s">
        <v>204</v>
      </c>
    </row>
    <row r="178">
      <c r="D178" s="0" t="s">
        <v>205</v>
      </c>
    </row>
    <row r="179">
      <c r="D179" s="0" t="s">
        <v>206</v>
      </c>
    </row>
    <row r="180">
      <c r="D180" s="0" t="s">
        <v>21</v>
      </c>
    </row>
    <row r="181">
      <c r="D181" s="0" t="s">
        <v>207</v>
      </c>
    </row>
    <row r="182">
      <c r="D182" s="0" t="s">
        <v>208</v>
      </c>
    </row>
    <row r="183">
      <c r="D183" s="0" t="s">
        <v>209</v>
      </c>
    </row>
    <row r="184">
      <c r="D184" s="0" t="s">
        <v>210</v>
      </c>
    </row>
    <row r="185">
      <c r="D185" s="0" t="s">
        <v>211</v>
      </c>
    </row>
    <row r="186">
      <c r="D186" s="0" t="s">
        <v>212</v>
      </c>
    </row>
    <row r="187">
      <c r="D187" s="0" t="s">
        <v>213</v>
      </c>
    </row>
    <row r="188">
      <c r="D188" s="0" t="s">
        <v>214</v>
      </c>
    </row>
    <row r="189">
      <c r="D189" s="0" t="s">
        <v>215</v>
      </c>
    </row>
    <row r="190">
      <c r="D190" s="0" t="s">
        <v>216</v>
      </c>
    </row>
    <row r="191">
      <c r="D191" s="0" t="s">
        <v>217</v>
      </c>
    </row>
    <row r="192">
      <c r="D192" s="0" t="s">
        <v>218</v>
      </c>
    </row>
    <row r="193">
      <c r="D193" s="0" t="s">
        <v>219</v>
      </c>
    </row>
    <row r="194">
      <c r="D194" s="0" t="s">
        <v>220</v>
      </c>
    </row>
    <row r="195">
      <c r="D195" s="0" t="s">
        <v>221</v>
      </c>
    </row>
    <row r="196">
      <c r="D196" s="0" t="s">
        <v>222</v>
      </c>
    </row>
    <row r="197">
      <c r="D197" s="0" t="s">
        <v>223</v>
      </c>
    </row>
    <row r="198">
      <c r="D198" s="0" t="s">
        <v>224</v>
      </c>
    </row>
    <row r="199">
      <c r="D199" s="0" t="s">
        <v>225</v>
      </c>
    </row>
    <row r="200">
      <c r="D200" s="0" t="s">
        <v>226</v>
      </c>
    </row>
    <row r="201">
      <c r="D201" s="0" t="s">
        <v>227</v>
      </c>
    </row>
    <row r="202">
      <c r="D202" s="0" t="s">
        <v>228</v>
      </c>
    </row>
    <row r="203">
      <c r="D203" s="0" t="s">
        <v>229</v>
      </c>
    </row>
    <row r="204">
      <c r="D204" s="0" t="s">
        <v>230</v>
      </c>
    </row>
    <row r="205">
      <c r="D205" s="0" t="s">
        <v>231</v>
      </c>
    </row>
    <row r="206">
      <c r="D206" s="0" t="s">
        <v>232</v>
      </c>
    </row>
    <row r="207">
      <c r="D207" s="0" t="s">
        <v>233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WINTER BAY Backyard Ultra Stockholm 2025-05-03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