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E10" authorId="0">
      <text>
        <r>
          <rPr>
            <rFont val="Calibri"/>
            <sz val="11"/>
          </rPr>
          <t>Lämna tom ifall deltagaren saknar e-postadress.</t>
        </r>
      </text>
    </comment>
    <comment ref="G10" authorId="0">
      <text>
        <r>
          <rPr>
            <rFont val="Calibri"/>
            <sz val="11"/>
          </rPr>
          <t>Vill du vara anonym i den publika listan över anmälda deltagare? (+0 kr)</t>
        </r>
      </text>
    </comment>
    <comment ref="H10" authorId="0">
      <text>
        <r>
          <rPr>
            <rFont val="Calibri"/>
            <sz val="11"/>
          </rPr>
          <t>Blixttalare betalar halva biljettpriset. Vänligen kontakta oss på info@agilaorebro.se innan du köper en sådan biljett. (-1 000 kr)</t>
        </r>
      </text>
    </comment>
    <comment ref="F10" authorId="0">
      <text>
        <r>
          <rPr>
            <rFont val="Calibri"/>
            <sz val="11"/>
          </rPr>
          <t>Ev. specialkost är ej  obligatorisk.</t>
        </r>
      </text>
    </comment>
  </commentList>
</comments>
</file>

<file path=xl/sharedStrings.xml><?xml version="1.0" encoding="utf-8"?>
<sst xmlns="http://schemas.openxmlformats.org/spreadsheetml/2006/main" count="25" uniqueCount="25">
  <si>
    <t>Agila Örebro Konferens 2023 Örebro 2023-04-27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</si>
  <si>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</si>
  <si>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</si>
  <si>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</si>
  <si>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den publika listan över anmälda deltagare? (+0 kr)_x000A_</t>
    </r>
    <r>
      <rPr>
        <rFont val="Calibri"/>
        <b/>
        <sz val="11"/>
      </rPr>
      <t>Blixttalare:</t>
    </r>
    <r>
      <rPr>
        <rFont val="Calibri"/>
        <sz val="11"/>
      </rPr>
      <t xml:space="preserve"> Blixttalare betalar halva biljettpriset. Vänligen kontakta oss på info@agilaorebro.se innan du köper en sådan biljett. (-1 000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</si>
  <si>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info@agilaorebro.se för assistans.</t>
    </r>
  </si>
  <si>
    <t>Ev. specialkost</t>
  </si>
  <si>
    <t>Egenskaper</t>
  </si>
  <si>
    <t>Klass*</t>
  </si>
  <si>
    <t>Förnamn*</t>
  </si>
  <si>
    <t>Efternamn*</t>
  </si>
  <si>
    <t>Förening/Ort/Företag</t>
  </si>
  <si>
    <t>E-post</t>
  </si>
  <si>
    <t>Extra deltagaruppgift</t>
  </si>
  <si>
    <t>Anonym</t>
  </si>
  <si>
    <t>Blixttalare</t>
  </si>
  <si>
    <t>Biljett</t>
  </si>
  <si>
    <t>Individuell</t>
  </si>
  <si>
    <t>Exempel</t>
  </si>
  <si>
    <t>Tanganyika</t>
  </si>
  <si>
    <t>individuell@server.com</t>
  </si>
  <si>
    <t>Ja</t>
  </si>
  <si>
    <t>Klasser</t>
  </si>
  <si>
    <t>Ja/Nej</t>
  </si>
  <si>
    <t>Nej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</si>
</sst>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agilaorebro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762250" cy="762000"/>
    <xdr:pic>
      <xdr:nvPicPr>
        <xdr:cNvPr id="2" descr="" name="Agila Örebro Konferens 2023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a8d3d0c6-658b-485e-adf8-d44d4411b0e7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0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20.24100685119629" customWidth="1"/>
    <col min="5" max="5" width="21.47789192199707" customWidth="1"/>
    <col min="6" max="6" width="19.711057662963867" customWidth="1"/>
    <col min="7" max="7" width="10.992494583129883" customWidth="1"/>
    <col min="8" max="8" width="9.968406677246094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84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52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9">
      <c r="F9" s="0" t="s">
        <v>6</v>
      </c>
      <c r="G9" s="1" t="s">
        <v>7</v>
      </c>
    </row>
    <row r="10">
      <c r="A10" s="5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15</v>
      </c>
    </row>
    <row r="11">
      <c r="A11" s="6" t="s">
        <v>16</v>
      </c>
      <c r="B11" s="6" t="s">
        <v>17</v>
      </c>
      <c r="C11" s="6" t="s">
        <v>18</v>
      </c>
      <c r="D11" s="6" t="s">
        <v>19</v>
      </c>
      <c r="E11" s="6" t="s">
        <v>20</v>
      </c>
      <c r="F11" s="6"/>
      <c r="G11" s="6" t="s">
        <v>21</v>
      </c>
      <c r="H11" s="6"/>
    </row>
    <row r="12">
      <c r="A12" s="6"/>
      <c r="B12" s="6"/>
      <c r="C12" s="6"/>
      <c r="D12" s="6"/>
      <c r="E12" s="6"/>
      <c r="F12" s="6"/>
      <c r="G12" s="6"/>
      <c r="H12" s="6"/>
    </row>
    <row r="13">
      <c r="A13" s="6"/>
      <c r="B13" s="6"/>
      <c r="C13" s="6"/>
      <c r="D13" s="6"/>
      <c r="E13" s="6"/>
      <c r="F13" s="6"/>
      <c r="G13" s="6"/>
      <c r="H13" s="6"/>
    </row>
    <row r="14">
      <c r="A14" s="6"/>
      <c r="B14" s="6"/>
      <c r="C14" s="6"/>
      <c r="D14" s="6"/>
      <c r="E14" s="6"/>
      <c r="F14" s="6"/>
      <c r="G14" s="6"/>
      <c r="H14" s="6"/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  <row r="510">
      <c r="A510" s="6"/>
      <c r="B510" s="6"/>
      <c r="C510" s="6"/>
      <c r="D510" s="6"/>
      <c r="E510" s="6"/>
      <c r="F510" s="6"/>
      <c r="G510" s="6"/>
      <c r="H510" s="6"/>
    </row>
  </sheetData>
  <mergeCells>
    <mergeCell ref="A4:K4"/>
    <mergeCell ref="A5:K5"/>
    <mergeCell ref="A6:K6"/>
    <mergeCell ref="A7:K7"/>
  </mergeCells>
  <conditionalFormatting sqref="A11:H510">
    <cfRule type="expression" dxfId="0" priority="1">
      <formula>AND(MOD(CEILING(ROW()-10,5),1)=0,MOD(ROW(),2)=0)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34727356-FDDF-42EB-BB81-423C8777FAC2}">
          <x14:formula1>
            <xm:f>=Validering!$A$2:$A$2</xm:f>
          </x14:formula1>
          <xm:sqref>A11:A510</xm:sqref>
        </x14:dataValidation>
        <x14:dataValidation type="list" errorStyle="warning" showErrorMessage="1" errorTitle="Felaktigt värde på egenskap" error="Skriv in Ja eller Nej" xr:uid="{266B9CDD-D1D8-483D-9927-E00D631E8BCD}">
          <x14:formula1>
            <xm:f>=Validering!$B$2:$B$3</xm:f>
          </x14:formula1>
          <xm:sqref>G11:H510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"/>
  <sheetViews>
    <sheetView workbookViewId="0"/>
  </sheetViews>
  <sheetFormatPr defaultRowHeight="15"/>
  <cols>
    <col min="1" max="1" width="9.140625" customWidth="1"/>
    <col min="2" max="2" width="9.140625" customWidth="1"/>
  </cols>
  <sheetData>
    <row r="1">
      <c r="A1" s="1" t="s">
        <v>22</v>
      </c>
      <c r="B1" s="1" t="s">
        <v>23</v>
      </c>
    </row>
    <row r="2">
      <c r="A2" s="0" t="s">
        <v>16</v>
      </c>
      <c r="B2" s="0" t="s">
        <v>21</v>
      </c>
    </row>
    <row r="3">
      <c r="B3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Agila Örebro Konferens 2023 Örebro 2023-04-27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