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sharedStrings.xml><?xml version="1.0" encoding="utf-8"?>
<sst xmlns="http://schemas.openxmlformats.org/spreadsheetml/2006/main" count="26" uniqueCount="26">
  <si>
    <t>Järnforan Terräng Graninge 2022-08-20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</si>
  <si>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</si>
  <si>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</si>
  <si>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</si>
  <si>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</si>
  <si>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</si>
  <si>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</si>
  <si>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</si>
  <si>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</si>
  <si>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</si>
  <si>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Flickor 4-6 år 800 m</t>
  </si>
  <si>
    <t>Kvinna</t>
  </si>
  <si>
    <t>Individuell</t>
  </si>
  <si>
    <t>Exempel</t>
  </si>
  <si>
    <t>Avenyn</t>
  </si>
  <si>
    <t>Klasser</t>
  </si>
  <si>
    <t>Pojkar 4-6 år 800 m</t>
  </si>
  <si>
    <t>Man</t>
  </si>
  <si>
    <t>Pojkar 7-10 år 1,5 Km</t>
  </si>
  <si>
    <t>Flickor 7-10 år 1,5 km</t>
  </si>
  <si>
    <t>Pojkar 11-14 år 2,5 km</t>
  </si>
  <si>
    <t>Flickor 11-14 år 2,5 km</t>
  </si>
  <si>
    <t>Herrar 15 - 100 år 5 km</t>
  </si>
  <si>
    <t>Damer 15 - 100 år 5 km</t>
  </si>
  <si>
    <t>Herrar 17 - 100 år 14 km</t>
  </si>
  <si>
    <t>Damer 17 - 100 år 14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</si>
</sst>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Terräng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anmalmig.nu/anmalan/88a96190-8c56-4558-ab2b-e60746355a1e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>
      <c r="A9" s="6" t="s">
        <v>10</v>
      </c>
      <c r="B9" s="6" t="s">
        <v>11</v>
      </c>
      <c r="C9" s="6" t="s">
        <v>12</v>
      </c>
      <c r="D9" s="6" t="s">
        <v>13</v>
      </c>
      <c r="E9" s="6">
        <v>2018</v>
      </c>
      <c r="F9" s="6" t="s">
        <v>14</v>
      </c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CACF07E6-EAFA-4EE0-87F0-C394226EFB1A}">
      <formula1>1910</formula1>
      <formula2>2022</formula2>
    </dataValidation>
  </dataValidations>
  <hyperlinks>
    <hyperlink ref="A3" r:id="rId2"/>
  </hyperlinks>
  <headerFooter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1A4C330-1891-415D-9485-A47C61B1FFCD}">
          <x14:formula1>
            <xm:f>=Validering!$A$2:$A$11</xm:f>
          </x14:formula1>
          <xm:sqref>A9:A508</xm:sqref>
        </x14:dataValidation>
        <x14:dataValidation type="list" errorStyle="warning" showErrorMessage="1" errorTitle="Felaktigt värde på kön" error="Skriv in Man eller Kvinna" xr:uid="{2103033A-6E27-4ABC-AFF7-166438EA548B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1"/>
  <sheetViews>
    <sheetView workbookViewId="0"/>
  </sheetViews>
  <sheetFormatPr defaultRowHeight="15"/>
  <cols>
    <col min="1" max="1" width="22.34442710876465" customWidth="1"/>
    <col min="2" max="2" width="9.140625" customWidth="1"/>
  </cols>
  <sheetData>
    <row r="1">
      <c r="A1" s="1" t="s">
        <v>15</v>
      </c>
      <c r="B1" s="1" t="s">
        <v>5</v>
      </c>
    </row>
    <row r="2">
      <c r="A2" s="0" t="s">
        <v>16</v>
      </c>
      <c r="B2" s="0" t="s">
        <v>17</v>
      </c>
    </row>
    <row r="3">
      <c r="A3" s="0" t="s">
        <v>10</v>
      </c>
      <c r="B3" s="0" t="s">
        <v>11</v>
      </c>
    </row>
    <row r="4">
      <c r="A4" s="0" t="s">
        <v>18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  <row r="10">
      <c r="A10" s="0" t="s">
        <v>24</v>
      </c>
    </row>
    <row r="11">
      <c r="A11" s="0" t="s">
        <v>25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Terräng Graninge 2022-08-20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