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<sst xmlns="http://schemas.openxmlformats.org/spreadsheetml/2006/main" count="41" uniqueCount="41">
  <si>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vif1908@gmail.com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</si>
  <si>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</si>
  <si>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</si>
  <si>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</si>
  <si>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</si>
  <si>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</si>
  <si>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</si>
  <si>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</si>
  <si>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K80 10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</si>
  <si>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</si>
  <si>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</si>
  <si>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</si>
  <si>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</si>
  <si>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</si>
  <si>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</si>
  <si>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</si>
  <si>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Kvinnor 10 km</t>
  </si>
  <si>
    <t>Man</t>
  </si>
  <si>
    <t>K35 10 km</t>
  </si>
  <si>
    <t>K40 10 km</t>
  </si>
  <si>
    <t>K45 10 km</t>
  </si>
  <si>
    <t>K50 10 km</t>
  </si>
  <si>
    <t>K55 10 km</t>
  </si>
  <si>
    <t>K60 10 km</t>
  </si>
  <si>
    <t>Män 10 km</t>
  </si>
  <si>
    <t>M35 10 km</t>
  </si>
  <si>
    <t>M40 10 km</t>
  </si>
  <si>
    <t>M45 10 km</t>
  </si>
  <si>
    <t>M50 10 km</t>
  </si>
  <si>
    <t>M55 10 km</t>
  </si>
  <si>
    <t>M60 10 km</t>
  </si>
  <si>
    <t>M65 10 km</t>
  </si>
  <si>
    <t>K65 10 km</t>
  </si>
  <si>
    <t>K70 10 km</t>
  </si>
  <si>
    <t>K75 10 km</t>
  </si>
  <si>
    <t>M70 10 km</t>
  </si>
  <si>
    <t>M75 10 km</t>
  </si>
  <si>
    <t>M80 10 km</t>
  </si>
  <si>
    <t>Öppen 10 km</t>
  </si>
  <si>
    <t>M85 10 km</t>
  </si>
  <si>
    <t>K85 10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</si>
</sst>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VRETSTORPSIFLOPNING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00100" cy="762000"/>
    <xdr:pic>
      <xdr:nvPicPr>
        <xdr:cNvPr id="2" descr="" name="Södra Svealands Långa Terräng-DM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1941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7DA36D65-EF4B-47EC-A7C8-7597AA4DFF39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CA8F87D6-A754-4051-BC33-1C142BF0C089}">
          <x14:formula1>
            <xm:f>=Validering!$A$2:$A$26</xm:f>
          </x14:formula1>
          <xm:sqref>A7:A505</xm:sqref>
        </x14:dataValidation>
        <x14:dataValidation type="list" errorStyle="warning" showErrorMessage="1" errorTitle="Felaktigt värde på kön" error="Skriv in Man eller Kvinna" xr:uid="{80459AB8-8368-4DB3-8C88-A43129A1CC42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26"/>
  <sheetViews>
    <sheetView workbookViewId="0"/>
  </sheetViews>
  <sheetFormatPr defaultRowHeight="15"/>
  <cols>
    <col min="1" max="1" width="13.314854621887207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23</v>
      </c>
    </row>
    <row r="9">
      <c r="A9" s="0" t="s">
        <v>24</v>
      </c>
    </row>
    <row r="10">
      <c r="A10" s="0" t="s">
        <v>25</v>
      </c>
    </row>
    <row r="11">
      <c r="A11" s="0" t="s">
        <v>26</v>
      </c>
    </row>
    <row r="12">
      <c r="A12" s="0" t="s">
        <v>27</v>
      </c>
    </row>
    <row r="13">
      <c r="A13" s="0" t="s">
        <v>28</v>
      </c>
    </row>
    <row r="14">
      <c r="A14" s="0" t="s">
        <v>29</v>
      </c>
    </row>
    <row r="15">
      <c r="A15" s="0" t="s">
        <v>30</v>
      </c>
    </row>
    <row r="16">
      <c r="A16" s="0" t="s">
        <v>31</v>
      </c>
    </row>
    <row r="17">
      <c r="A17" s="0" t="s">
        <v>32</v>
      </c>
    </row>
    <row r="18">
      <c r="A18" s="0" t="s">
        <v>33</v>
      </c>
    </row>
    <row r="19">
      <c r="A19" s="0" t="s">
        <v>34</v>
      </c>
    </row>
    <row r="20">
      <c r="A20" s="0" t="s">
        <v>8</v>
      </c>
    </row>
    <row r="21">
      <c r="A21" s="0" t="s">
        <v>35</v>
      </c>
    </row>
    <row r="22">
      <c r="A22" s="0" t="s">
        <v>36</v>
      </c>
    </row>
    <row r="23">
      <c r="A23" s="0" t="s">
        <v>37</v>
      </c>
    </row>
    <row r="24">
      <c r="A24" s="0" t="s">
        <v>38</v>
      </c>
    </row>
    <row r="25">
      <c r="A25" s="0" t="s">
        <v>39</v>
      </c>
    </row>
    <row r="26">
      <c r="A26" s="0" t="s">
        <v>40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Södra Svealands Långa Terräng-DM Vretstorp 2022-10-29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