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K6" authorId="0">
      <text>
        <r>
          <rPr>
            <rFont val="Calibri"/>
            <sz val="11"/>
          </rPr>
          <t>Är du medlem i Strands IF? (-40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<sst xmlns="http://schemas.openxmlformats.org/spreadsheetml/2006/main" count="39" uniqueCount="39">
  <si>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b/>
        <sz val="11"/>
      </rPr>
      <t>Medlem Strands IF:</t>
    </r>
    <r>
      <rPr>
        <rFont val="Calibri"/>
        <sz val="11"/>
      </rPr>
      <t xml:space="preserve"> Är du medlem i Strands IF? (-40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hudiksvall@blodomloppet.se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</si>
  <si>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</si>
  <si>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</si>
  <si>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</si>
  <si>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</si>
  <si>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</si>
  <si>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</si>
  <si>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</si>
  <si>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</si>
  <si>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</si>
  <si>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</si>
  <si>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</si>
  <si>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Medlem Strands IF</t>
  </si>
  <si>
    <t>Dam 10 km</t>
  </si>
  <si>
    <t>Individuell</t>
  </si>
  <si>
    <t>Individuellsson</t>
  </si>
  <si>
    <t>Glanshammar</t>
  </si>
  <si>
    <t>individuell@server.se</t>
  </si>
  <si>
    <t>130 cl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</si>
  <si>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</si>
  <si>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</si>
  <si>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</si>
  <si>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</si>
  <si>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</si>
  <si>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</si>
  <si>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</si>
  <si>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</si>
  <si>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</si>
  <si>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S</t>
  </si>
  <si>
    <t>Herr 10 km</t>
  </si>
  <si>
    <t>M</t>
  </si>
  <si>
    <t>Promenad 5 km</t>
  </si>
  <si>
    <t>L</t>
  </si>
  <si>
    <t>Barn Lilla Blodomloppet</t>
  </si>
  <si>
    <t>XL</t>
  </si>
  <si>
    <t>XXL</t>
  </si>
  <si>
    <t>110 cl</t>
  </si>
  <si>
    <t>120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</si>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</sst>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hudik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15.63925838470459" customWidth="1"/>
    <col min="11" max="11" width="17.520675659179688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1940</v>
      </c>
      <c r="E7" s="4" t="s">
        <v>16</v>
      </c>
      <c r="F7" s="4" t="s">
        <v>17</v>
      </c>
      <c r="G7" s="4" t="s">
        <v>18</v>
      </c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C0EC0966-10D9-459E-94C6-A05ACECFF3BE}">
      <formula1>1910</formula1>
      <formula2>2018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E7C2737-0CAD-4686-B21E-B7C98C0AB89B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D9770D0A-E74F-440C-9403-965F5D011029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B1B62A1A-6F98-4509-87F0-7EC9024D6A0D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13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18</v>
      </c>
    </row>
    <row r="12">
      <c r="C12" s="0" t="s">
        <v>38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Hudiksvall 2018-05-21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