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 Starklar? (+155 kr)</t>
        </r>
      </text>
    </comment>
    <comment ref="K6" authorId="0">
      <text>
        <r>
          <rPr>
            <rFont val="Calibri"/>
            <sz val="11"/>
          </rPr>
          <t>Vill du teckna försäkring Starklar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<sst xmlns="http://schemas.openxmlformats.org/spreadsheetml/2006/main" count="233" uniqueCount="233">
  <si>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 Starklar?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 Starklar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</si>
  <si>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</si>
  <si>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</si>
  <si>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</si>
  <si>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</si>
  <si>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</si>
  <si>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</si>
  <si>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</si>
  <si>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</si>
  <si>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</si>
  <si>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</si>
  <si>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</si>
  <si>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</si>
  <si>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Fjällmaraton Natt</t>
  </si>
  <si>
    <t>Man</t>
  </si>
  <si>
    <t>Individuell</t>
  </si>
  <si>
    <t>Individuellsson</t>
  </si>
  <si>
    <t>1928-07-02</t>
  </si>
  <si>
    <t>Glanshammar</t>
  </si>
  <si>
    <t>individuell@server.se</t>
  </si>
  <si>
    <t>0701-293644</t>
  </si>
  <si>
    <t>Sweden</t>
  </si>
  <si>
    <t>Ja</t>
  </si>
  <si>
    <t>Klasser</t>
  </si>
  <si>
    <t>Ja/Nej</t>
  </si>
  <si>
    <t>Kön</t>
  </si>
  <si>
    <t>Afghanistan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</si>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</sst>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fjallmaraton-nat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057525" cy="762000"/>
    <xdr:pic>
      <xdr:nvPicPr>
        <xdr:cNvPr id="2" descr="" name="Fjällmaraton Nat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 t="s">
        <v>22</v>
      </c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00C857A-AC6D-4A4C-8B42-28DDE19BDC92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B1DF7176-72D4-4285-867E-279A25699488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929A6379-0618-4AD9-9C04-DF621BA46192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50FD3A27-DFD4-4156-8F53-3815FD0362DD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6.128284454345703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10</v>
      </c>
    </row>
    <row r="2">
      <c r="A2" s="0" t="s">
        <v>13</v>
      </c>
      <c r="B2" s="0" t="s">
        <v>22</v>
      </c>
      <c r="C2" s="0" t="s">
        <v>14</v>
      </c>
      <c r="D2" s="0" t="s">
        <v>26</v>
      </c>
    </row>
    <row r="3">
      <c r="B3" s="0" t="s">
        <v>27</v>
      </c>
      <c r="C3" s="0" t="s">
        <v>28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Natt Ottsjö 2024-08-24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