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<sst xmlns="http://schemas.openxmlformats.org/spreadsheetml/2006/main" count="57" uniqueCount="57">
  <si>
    <t>Blodomloppet Linköping 2023-06-01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</si>
  <si>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</si>
  <si>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</si>
  <si>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</si>
  <si>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</si>
  <si>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</si>
  <si>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Tröja ingår för alla och hämtas i samband med nummerlappsutdelningen. Efter loppet: För lag ingår en picknickkasse och blodgivare får en blodgivargåva._x000A_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</si>
  <si>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linkoping@blodomloppet.se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</si>
  <si>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</si>
  <si>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</si>
  <si>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</si>
  <si>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</si>
  <si>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</si>
  <si>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</si>
  <si>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</si>
  <si>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</si>
  <si>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</si>
  <si>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</si>
  <si>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</si>
  <si>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</si>
  <si>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10 km tidtagn</t>
  </si>
  <si>
    <t>Kvinna</t>
  </si>
  <si>
    <t>Individuell</t>
  </si>
  <si>
    <t>Exempel</t>
  </si>
  <si>
    <t>Umeå</t>
  </si>
  <si>
    <t>individuell@server.com</t>
  </si>
  <si>
    <t>XXXL unisex</t>
  </si>
  <si>
    <t>Klasser</t>
  </si>
  <si>
    <t>Ja/Nej</t>
  </si>
  <si>
    <t>Storlekar</t>
  </si>
  <si>
    <t>5 km tidtagn</t>
  </si>
  <si>
    <t>Ja</t>
  </si>
  <si>
    <t>Jag avstår tröja!</t>
  </si>
  <si>
    <t>Man</t>
  </si>
  <si>
    <t>Nej</t>
  </si>
  <si>
    <t>XS unisex</t>
  </si>
  <si>
    <t>Promenad 5 km</t>
  </si>
  <si>
    <t>S unisex</t>
  </si>
  <si>
    <t>Universell</t>
  </si>
  <si>
    <t>Lilla Blodomloppet 600 m</t>
  </si>
  <si>
    <t>M unisex</t>
  </si>
  <si>
    <t>Lilla Blodomloppet 1,6 km</t>
  </si>
  <si>
    <t>L unisex</t>
  </si>
  <si>
    <t>Lilla Blodomloppet 600 m (lag)</t>
  </si>
  <si>
    <t>XL unisex</t>
  </si>
  <si>
    <t>Lilla Blodomloppet 1,6 km (lag)</t>
  </si>
  <si>
    <t>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</si>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</sst>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li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6dca97aa-f575-4bcc-bfca-f05fb20e26c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1939</v>
      </c>
      <c r="F13" s="6" t="s">
        <v>24</v>
      </c>
      <c r="G13" s="6" t="s">
        <v>25</v>
      </c>
      <c r="H13" s="6" t="s">
        <v>26</v>
      </c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CC3A87E7-C16C-439C-8EF2-12D7ACB127C1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63D6E5C-0245-4EC7-A370-6C061B427DA9}">
          <x14:formula1>
            <xm:f>=Validering!$A$2:$A$8</xm:f>
          </x14:formula1>
          <xm:sqref>A13:A512</xm:sqref>
        </x14:dataValidation>
        <x14:dataValidation type="list" errorStyle="warning" showErrorMessage="1" errorTitle="Felaktigt värde på egenskap" error="Skriv in Ja eller Nej" xr:uid="{2CCCB3AE-383F-468B-A696-EA4DB8455D88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038182E2-BD45-4985-BD9C-F777930A6C64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AD73B31F-9F7E-47B5-8D88-67BBCCCAF62A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27.859773635864258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30</v>
      </c>
      <c r="B2" s="0" t="s">
        <v>31</v>
      </c>
      <c r="C2" s="0" t="s">
        <v>32</v>
      </c>
      <c r="D2" s="0" t="s">
        <v>33</v>
      </c>
    </row>
    <row r="3">
      <c r="A3" s="0" t="s">
        <v>20</v>
      </c>
      <c r="B3" s="0" t="s">
        <v>34</v>
      </c>
      <c r="C3" s="0" t="s">
        <v>35</v>
      </c>
      <c r="D3" s="0" t="s">
        <v>21</v>
      </c>
    </row>
    <row r="4">
      <c r="A4" s="0" t="s">
        <v>36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A6" s="0" t="s">
        <v>41</v>
      </c>
      <c r="C6" s="0" t="s">
        <v>42</v>
      </c>
    </row>
    <row r="7">
      <c r="A7" s="0" t="s">
        <v>43</v>
      </c>
      <c r="C7" s="0" t="s">
        <v>44</v>
      </c>
    </row>
    <row r="8">
      <c r="A8" s="0" t="s">
        <v>45</v>
      </c>
      <c r="C8" s="0" t="s">
        <v>46</v>
      </c>
    </row>
    <row r="9">
      <c r="C9" s="0" t="s">
        <v>26</v>
      </c>
    </row>
    <row r="10">
      <c r="C10" s="0" t="s">
        <v>47</v>
      </c>
    </row>
    <row r="11">
      <c r="C11" s="0" t="s">
        <v>48</v>
      </c>
    </row>
    <row r="12">
      <c r="C12" s="0" t="s">
        <v>49</v>
      </c>
    </row>
    <row r="13">
      <c r="C13" s="0" t="s">
        <v>50</v>
      </c>
    </row>
    <row r="14">
      <c r="C14" s="0" t="s">
        <v>51</v>
      </c>
    </row>
    <row r="15">
      <c r="C15" s="0" t="s">
        <v>52</v>
      </c>
    </row>
    <row r="16">
      <c r="C16" s="0" t="s">
        <v>53</v>
      </c>
    </row>
    <row r="17">
      <c r="C17" s="0" t="s">
        <v>54</v>
      </c>
    </row>
    <row r="18">
      <c r="C18" s="0" t="s">
        <v>55</v>
      </c>
    </row>
    <row r="19">
      <c r="C19" s="0" t="s">
        <v>56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Linköping 2023-06-01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