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<sst xmlns="http://schemas.openxmlformats.org/spreadsheetml/2006/main" count="56" uniqueCount="56">
  <si>
    <t>Blodomloppet Örebro 2024-05-23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</si>
  <si>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</si>
  <si>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</si>
  <si>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</si>
  <si>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</si>
  <si>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</si>
  <si>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</si>
  <si>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orebro@blodomloppet.se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</si>
  <si>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</si>
  <si>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</si>
  <si>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</si>
  <si>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</si>
  <si>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</si>
  <si>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</si>
  <si>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</si>
  <si>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</si>
  <si>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</si>
  <si>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</si>
  <si>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</si>
  <si>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Specialomloppet</t>
  </si>
  <si>
    <t>Kvinna</t>
  </si>
  <si>
    <t>Individuell</t>
  </si>
  <si>
    <t>Exempel</t>
  </si>
  <si>
    <t>Umeå</t>
  </si>
  <si>
    <t>individuell@server.com</t>
  </si>
  <si>
    <t>S unisex</t>
  </si>
  <si>
    <t>Klasser</t>
  </si>
  <si>
    <t>Ja/Nej</t>
  </si>
  <si>
    <t>Storlekar</t>
  </si>
  <si>
    <t>5 km tidtagn</t>
  </si>
  <si>
    <t>Ja</t>
  </si>
  <si>
    <t>Jag avstår tröja!</t>
  </si>
  <si>
    <t>Man</t>
  </si>
  <si>
    <t>10 km tidtagn</t>
  </si>
  <si>
    <t>Nej</t>
  </si>
  <si>
    <t>XS unisex</t>
  </si>
  <si>
    <t>Promenad 5 km</t>
  </si>
  <si>
    <t>Universell</t>
  </si>
  <si>
    <t>Lilla Blodomloppet</t>
  </si>
  <si>
    <t>M unisex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</si>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</sst>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orebr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3767fff1-d2a6-4dc2-8f0b-aeac9668b7dd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84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</row>
    <row r="13">
      <c r="A13" s="6" t="s">
        <v>19</v>
      </c>
      <c r="B13" s="6" t="s">
        <v>20</v>
      </c>
      <c r="C13" s="6" t="s">
        <v>21</v>
      </c>
      <c r="D13" s="6" t="s">
        <v>22</v>
      </c>
      <c r="E13" s="6">
        <v>1971</v>
      </c>
      <c r="F13" s="6" t="s">
        <v>23</v>
      </c>
      <c r="G13" s="6" t="s">
        <v>24</v>
      </c>
      <c r="H13" s="6" t="s">
        <v>25</v>
      </c>
      <c r="I13" s="6"/>
      <c r="J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J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E1D14A0F-35F1-43EF-96EF-70664F46DA21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FACAEB30-57F4-4EF7-ADE9-D33BF8A5D60A}">
          <x14:formula1>
            <xm:f>=Validering!$A$2:$A$6</xm:f>
          </x14:formula1>
          <xm:sqref>A13:A512</xm:sqref>
        </x14:dataValidation>
        <x14:dataValidation type="list" errorStyle="warning" showErrorMessage="1" errorTitle="Felaktigt värde på egenskap" error="Skriv in Ja eller Nej" xr:uid="{3E3B7C61-C3D5-4E65-926F-4F2630190A74}">
          <x14:formula1>
            <xm:f>=Validering!$B$2:$B$3</xm:f>
          </x14:formula1>
          <xm:sqref>I13:J512</xm:sqref>
        </x14:dataValidation>
        <x14:dataValidation type="list" errorStyle="stop" showErrorMessage="1" errorTitle="Felaktigt värde på tröjstorlek" error="Välj ett värde från listan" xr:uid="{32E8FFFD-9542-4D7C-B954-D00A35B6BCFA}">
          <x14:formula1>
            <xm:f>=Validering!$C$2:$C$21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8820DC10-5506-4593-ABEC-EE64FB7755BA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26</v>
      </c>
      <c r="B1" s="1" t="s">
        <v>27</v>
      </c>
      <c r="C1" s="1" t="s">
        <v>28</v>
      </c>
      <c r="D1" s="1" t="s">
        <v>10</v>
      </c>
    </row>
    <row r="2">
      <c r="A2" s="0" t="s">
        <v>29</v>
      </c>
      <c r="B2" s="0" t="s">
        <v>30</v>
      </c>
      <c r="C2" s="0" t="s">
        <v>31</v>
      </c>
      <c r="D2" s="0" t="s">
        <v>32</v>
      </c>
    </row>
    <row r="3">
      <c r="A3" s="0" t="s">
        <v>33</v>
      </c>
      <c r="B3" s="0" t="s">
        <v>34</v>
      </c>
      <c r="C3" s="0" t="s">
        <v>35</v>
      </c>
      <c r="D3" s="0" t="s">
        <v>20</v>
      </c>
    </row>
    <row r="4">
      <c r="A4" s="0" t="s">
        <v>36</v>
      </c>
      <c r="C4" s="0" t="s">
        <v>25</v>
      </c>
      <c r="D4" s="0" t="s">
        <v>37</v>
      </c>
    </row>
    <row r="5">
      <c r="A5" s="0" t="s">
        <v>38</v>
      </c>
      <c r="C5" s="0" t="s">
        <v>39</v>
      </c>
    </row>
    <row r="6">
      <c r="A6" s="0" t="s">
        <v>19</v>
      </c>
      <c r="C6" s="0" t="s">
        <v>40</v>
      </c>
    </row>
    <row r="7">
      <c r="C7" s="0" t="s">
        <v>41</v>
      </c>
    </row>
    <row r="8">
      <c r="C8" s="0" t="s">
        <v>42</v>
      </c>
    </row>
    <row r="9">
      <c r="C9" s="0" t="s">
        <v>43</v>
      </c>
    </row>
    <row r="10">
      <c r="C10" s="0" t="s">
        <v>44</v>
      </c>
    </row>
    <row r="11">
      <c r="C11" s="0" t="s">
        <v>45</v>
      </c>
    </row>
    <row r="12">
      <c r="C12" s="0" t="s">
        <v>46</v>
      </c>
    </row>
    <row r="13">
      <c r="C13" s="0" t="s">
        <v>47</v>
      </c>
    </row>
    <row r="14">
      <c r="C14" s="0" t="s">
        <v>48</v>
      </c>
    </row>
    <row r="15">
      <c r="C15" s="0" t="s">
        <v>49</v>
      </c>
    </row>
    <row r="16">
      <c r="C16" s="0" t="s">
        <v>50</v>
      </c>
    </row>
    <row r="17">
      <c r="C17" s="0" t="s">
        <v>51</v>
      </c>
    </row>
    <row r="18">
      <c r="C18" s="0" t="s">
        <v>52</v>
      </c>
    </row>
    <row r="19">
      <c r="C19" s="0" t="s">
        <v>53</v>
      </c>
    </row>
    <row r="20">
      <c r="C20" s="0" t="s">
        <v>54</v>
      </c>
    </row>
    <row r="21">
      <c r="C21" s="0" t="s">
        <v>55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Örebro 2024-05-23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