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<sst xmlns="http://schemas.openxmlformats.org/spreadsheetml/2006/main" count="54" uniqueCount="54">
  <si>
    <t>Blodomloppet Malmö 2024-05-14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</si>
  <si>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</si>
  <si>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</si>
  <si>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</si>
  <si>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3XL unisex,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</si>
  <si>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</si>
  <si>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 ingår till alla och hämtas ut i samband med nummerlappen. _x000A_Efter loppet: För lag ingår en picknick-kasse och  Blodgivare får en blodgivargåva om man uppgivit att man är blodgivare i anmälan_x000A_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</si>
  <si>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malmo@blodomloppet.se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</si>
  <si>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</si>
  <si>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</si>
  <si>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</si>
  <si>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</si>
  <si>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</si>
  <si>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</si>
  <si>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</si>
  <si>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</si>
  <si>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</si>
  <si>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</si>
  <si>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</si>
  <si>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</si>
  <si>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Lilla Blodomloppet</t>
  </si>
  <si>
    <t>Kvinna</t>
  </si>
  <si>
    <t>Individuell</t>
  </si>
  <si>
    <t>Exempel</t>
  </si>
  <si>
    <t>Mora</t>
  </si>
  <si>
    <t>individuell@server.com</t>
  </si>
  <si>
    <t>140 cl</t>
  </si>
  <si>
    <t>Ja</t>
  </si>
  <si>
    <t>Klasser</t>
  </si>
  <si>
    <t>Ja/Nej</t>
  </si>
  <si>
    <t>Storlekar</t>
  </si>
  <si>
    <t>5 km tidtagn</t>
  </si>
  <si>
    <t>Jag avstår tröja!</t>
  </si>
  <si>
    <t>Man</t>
  </si>
  <si>
    <t>10 km tidtagn</t>
  </si>
  <si>
    <t>Nej</t>
  </si>
  <si>
    <t>XS unisex</t>
  </si>
  <si>
    <t>Promenad 5 km</t>
  </si>
  <si>
    <t>S unisex</t>
  </si>
  <si>
    <t>Universell</t>
  </si>
  <si>
    <t>M unisex</t>
  </si>
  <si>
    <t>L unisex</t>
  </si>
  <si>
    <t>XL unisex</t>
  </si>
  <si>
    <t>XXL unisex</t>
  </si>
  <si>
    <t>3XL unisex</t>
  </si>
  <si>
    <t>S dam</t>
  </si>
  <si>
    <t>M dam</t>
  </si>
  <si>
    <t>L dam</t>
  </si>
  <si>
    <t>XL dam</t>
  </si>
  <si>
    <t>XXL dam</t>
  </si>
  <si>
    <t>110 cl</t>
  </si>
  <si>
    <t>120 cl</t>
  </si>
  <si>
    <t>130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</si>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</sst>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malm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1705cce0-c51d-4eb7-8c0c-710003abee26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48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</row>
    <row r="13">
      <c r="A13" s="6" t="s">
        <v>20</v>
      </c>
      <c r="B13" s="6" t="s">
        <v>21</v>
      </c>
      <c r="C13" s="6" t="s">
        <v>22</v>
      </c>
      <c r="D13" s="6" t="s">
        <v>23</v>
      </c>
      <c r="E13" s="6">
        <v>2019</v>
      </c>
      <c r="F13" s="6" t="s">
        <v>24</v>
      </c>
      <c r="G13" s="6" t="s">
        <v>25</v>
      </c>
      <c r="H13" s="6" t="s">
        <v>26</v>
      </c>
      <c r="I13" s="6"/>
      <c r="J13" s="6"/>
      <c r="K13" s="6" t="s">
        <v>27</v>
      </c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K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63FD6C57-53AC-445E-9BBE-ADA93EC327E8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753A2E10-9049-43F7-9354-E54CE51E72FB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408455A8-DB80-4D27-9E31-6EC9373254E2}">
          <x14:formula1>
            <xm:f>=Validering!$B$2:$B$3</xm:f>
          </x14:formula1>
          <xm:sqref>I13:K512</xm:sqref>
        </x14:dataValidation>
        <x14:dataValidation type="list" errorStyle="stop" showErrorMessage="1" errorTitle="Felaktigt värde på tröjstorlek" error="Välj ett värde från listan" xr:uid="{1E874AB9-C5AC-4FA5-A91D-68F4261B8937}">
          <x14:formula1>
            <xm:f>=Validering!$C$2:$C$19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36591490-22B8-4DAC-AD46-0CD738FAC634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28</v>
      </c>
      <c r="B1" s="1" t="s">
        <v>29</v>
      </c>
      <c r="C1" s="1" t="s">
        <v>30</v>
      </c>
      <c r="D1" s="1" t="s">
        <v>10</v>
      </c>
    </row>
    <row r="2">
      <c r="A2" s="0" t="s">
        <v>31</v>
      </c>
      <c r="B2" s="0" t="s">
        <v>27</v>
      </c>
      <c r="C2" s="0" t="s">
        <v>32</v>
      </c>
      <c r="D2" s="0" t="s">
        <v>33</v>
      </c>
    </row>
    <row r="3">
      <c r="A3" s="0" t="s">
        <v>34</v>
      </c>
      <c r="B3" s="0" t="s">
        <v>35</v>
      </c>
      <c r="C3" s="0" t="s">
        <v>36</v>
      </c>
      <c r="D3" s="0" t="s">
        <v>21</v>
      </c>
    </row>
    <row r="4">
      <c r="A4" s="0" t="s">
        <v>37</v>
      </c>
      <c r="C4" s="0" t="s">
        <v>38</v>
      </c>
      <c r="D4" s="0" t="s">
        <v>39</v>
      </c>
    </row>
    <row r="5">
      <c r="A5" s="0" t="s">
        <v>20</v>
      </c>
      <c r="C5" s="0" t="s">
        <v>40</v>
      </c>
    </row>
    <row r="6">
      <c r="C6" s="0" t="s">
        <v>41</v>
      </c>
    </row>
    <row r="7">
      <c r="C7" s="0" t="s">
        <v>42</v>
      </c>
    </row>
    <row r="8">
      <c r="C8" s="0" t="s">
        <v>43</v>
      </c>
    </row>
    <row r="9">
      <c r="C9" s="0" t="s">
        <v>44</v>
      </c>
    </row>
    <row r="10">
      <c r="C10" s="0" t="s">
        <v>45</v>
      </c>
    </row>
    <row r="11">
      <c r="C11" s="0" t="s">
        <v>46</v>
      </c>
    </row>
    <row r="12">
      <c r="C12" s="0" t="s">
        <v>47</v>
      </c>
    </row>
    <row r="13">
      <c r="C13" s="0" t="s">
        <v>48</v>
      </c>
    </row>
    <row r="14">
      <c r="C14" s="0" t="s">
        <v>49</v>
      </c>
    </row>
    <row r="15">
      <c r="C15" s="0" t="s">
        <v>50</v>
      </c>
    </row>
    <row r="16">
      <c r="C16" s="0" t="s">
        <v>51</v>
      </c>
    </row>
    <row r="17">
      <c r="C17" s="0" t="s">
        <v>52</v>
      </c>
    </row>
    <row r="18">
      <c r="C18" s="0" t="s">
        <v>26</v>
      </c>
    </row>
    <row r="19">
      <c r="C19" s="0" t="s">
        <v>53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Malmö 2024-05-14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