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12" authorId="0">
      <text>
        <r>
          <rPr>
            <rFont val="Calibri"/>
            <sz val="11"/>
          </rPr>
          <t>Förening/Ort/Företag är ej  obligatorisk.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12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<sst xmlns="http://schemas.openxmlformats.org/spreadsheetml/2006/main" count="54" uniqueCount="54">
  <si>
    <t>Blodomloppet Jönköping 2023-08-15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</si>
  <si>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</si>
  <si>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</si>
  <si>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</si>
  <si>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</si>
  <si>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</si>
  <si>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Som deltagare i ett av våra lopp erhåller en t-shirt, nummerlapp, medalj, gåva till blodgivare och du som ingår i ett lag kan hämta ut en picknickkasse efter målgång._x000A_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</si>
  <si>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jonkoping@blodomloppet.se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</si>
  <si>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</si>
  <si>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</si>
  <si>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</si>
  <si>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</si>
  <si>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</si>
  <si>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</si>
  <si>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</si>
  <si>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</si>
  <si>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</si>
  <si>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</si>
  <si>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</si>
  <si>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</si>
  <si>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Promenad 5 km</t>
  </si>
  <si>
    <t>Kvinna</t>
  </si>
  <si>
    <t>Individuell</t>
  </si>
  <si>
    <t>Exempel</t>
  </si>
  <si>
    <t>Avenyn</t>
  </si>
  <si>
    <t>individuell@server.com</t>
  </si>
  <si>
    <t>110 cl</t>
  </si>
  <si>
    <t>Klasser</t>
  </si>
  <si>
    <t>Ja/Nej</t>
  </si>
  <si>
    <t>Storlekar</t>
  </si>
  <si>
    <t>Ja</t>
  </si>
  <si>
    <t>Jag avstår tröja!</t>
  </si>
  <si>
    <t>Man</t>
  </si>
  <si>
    <t>Lilla Blodomloppet</t>
  </si>
  <si>
    <t>Nej</t>
  </si>
  <si>
    <t>XS unisex</t>
  </si>
  <si>
    <t>5 km tidtagn</t>
  </si>
  <si>
    <t>S unisex</t>
  </si>
  <si>
    <t>Universell</t>
  </si>
  <si>
    <t>10 km tidtagn</t>
  </si>
  <si>
    <t>M unisex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</si>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</sst>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jo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0f307c67-7759-495c-b8c6-42a328f60f22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83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1987</v>
      </c>
      <c r="F13" s="6" t="s">
        <v>24</v>
      </c>
      <c r="G13" s="6" t="s">
        <v>25</v>
      </c>
      <c r="H13" s="6" t="s">
        <v>26</v>
      </c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D1B72170-10A2-4F57-A254-2C86C2EBB247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7ACF0380-9E6D-4ECB-84FA-73A15A7BBB72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FB1A31F0-B176-42A8-8D3A-03089B43B13A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67256555-950D-42CF-8D20-572C4645A820}">
          <x14:formula1>
            <xm:f>=Validering!$C$2:$C$19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1307245B-71D9-449D-9F86-026B1AFC331A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27</v>
      </c>
      <c r="B1" s="1" t="s">
        <v>28</v>
      </c>
      <c r="C1" s="1" t="s">
        <v>29</v>
      </c>
      <c r="D1" s="1" t="s">
        <v>10</v>
      </c>
    </row>
    <row r="2">
      <c r="A2" s="0" t="s">
        <v>20</v>
      </c>
      <c r="B2" s="0" t="s">
        <v>30</v>
      </c>
      <c r="C2" s="0" t="s">
        <v>31</v>
      </c>
      <c r="D2" s="0" t="s">
        <v>32</v>
      </c>
    </row>
    <row r="3">
      <c r="A3" s="0" t="s">
        <v>33</v>
      </c>
      <c r="B3" s="0" t="s">
        <v>34</v>
      </c>
      <c r="C3" s="0" t="s">
        <v>35</v>
      </c>
      <c r="D3" s="0" t="s">
        <v>21</v>
      </c>
    </row>
    <row r="4">
      <c r="A4" s="0" t="s">
        <v>36</v>
      </c>
      <c r="C4" s="0" t="s">
        <v>37</v>
      </c>
      <c r="D4" s="0" t="s">
        <v>38</v>
      </c>
    </row>
    <row r="5">
      <c r="A5" s="0" t="s">
        <v>39</v>
      </c>
      <c r="C5" s="0" t="s">
        <v>40</v>
      </c>
    </row>
    <row r="6">
      <c r="C6" s="0" t="s">
        <v>41</v>
      </c>
    </row>
    <row r="7">
      <c r="C7" s="0" t="s">
        <v>42</v>
      </c>
    </row>
    <row r="8">
      <c r="C8" s="0" t="s">
        <v>43</v>
      </c>
    </row>
    <row r="9">
      <c r="C9" s="0" t="s">
        <v>44</v>
      </c>
    </row>
    <row r="10">
      <c r="C10" s="0" t="s">
        <v>45</v>
      </c>
    </row>
    <row r="11">
      <c r="C11" s="0" t="s">
        <v>46</v>
      </c>
    </row>
    <row r="12">
      <c r="C12" s="0" t="s">
        <v>47</v>
      </c>
    </row>
    <row r="13">
      <c r="C13" s="0" t="s">
        <v>48</v>
      </c>
    </row>
    <row r="14">
      <c r="C14" s="0" t="s">
        <v>49</v>
      </c>
    </row>
    <row r="15">
      <c r="C15" s="0" t="s">
        <v>26</v>
      </c>
    </row>
    <row r="16">
      <c r="C16" s="0" t="s">
        <v>50</v>
      </c>
    </row>
    <row r="17">
      <c r="C17" s="0" t="s">
        <v>51</v>
      </c>
    </row>
    <row r="18">
      <c r="C18" s="0" t="s">
        <v>52</v>
      </c>
    </row>
    <row r="19">
      <c r="C19" s="0" t="s">
        <v>53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Jönköping 2023-08-15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