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Antal tidigare lopp är ej  obligatorisk.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<sst xmlns="http://schemas.openxmlformats.org/spreadsheetml/2006/main" count="21" uniqueCount="21">
  <si>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Medalj och utlottning av fina priser_x000A_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goran.marie@sydmail.se för assistans.</t>
    </r>
  </si>
  <si>
    <t>Antal tidigare lopp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</si>
  <si>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</si>
  <si>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</si>
  <si>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</si>
  <si>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</si>
  <si>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</si>
  <si>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</si>
  <si>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</si>
  <si>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</si>
  <si>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Yddinge virtuellt 7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</si>
  <si>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</si>
  <si>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</si>
  <si>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</si>
  <si>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</si>
  <si>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</si>
  <si>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</si>
  <si>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</si>
  <si>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Yddinge virtuellt 3 km</t>
  </si>
  <si>
    <t>Man</t>
  </si>
  <si>
    <t>Yddinge virtuellt 10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</si>
</sst>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heleneholmsif.se/langlopning/tavling/yddingeloppet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Yddinge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9.71105766296386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6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2006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04C55188-E457-42D5-97CC-18B5ECEEAFB5}">
      <formula1>1910</formula1>
      <formula2>2020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F4587C0C-A396-473E-A9B6-B8FC610EA1D3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 eller Kvinna" xr:uid="{7E510853-1A19-44AA-B9DE-6407C589FC89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20.959197998046875" customWidth="1"/>
    <col min="2" max="2" width="9.140625" customWidth="1"/>
  </cols>
  <sheetData>
    <row r="1">
      <c r="A1" s="2" t="s">
        <v>16</v>
      </c>
      <c r="B1" s="2" t="s">
        <v>17</v>
      </c>
    </row>
    <row r="2">
      <c r="A2" s="0" t="s">
        <v>18</v>
      </c>
      <c r="B2" s="0" t="s">
        <v>19</v>
      </c>
    </row>
    <row r="3">
      <c r="A3" s="0" t="s">
        <v>10</v>
      </c>
      <c r="B3" s="0" t="s">
        <v>11</v>
      </c>
    </row>
    <row r="4">
      <c r="A4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Yddingeloppet Torup/Malmö 2020-10-21-2020-11-01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